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EVELOP\THEMIS\THEMIS_v5.4\ThemisOntology\src\"/>
    </mc:Choice>
  </mc:AlternateContent>
  <bookViews>
    <workbookView xWindow="0" yWindow="0" windowWidth="11235" windowHeight="3000"/>
  </bookViews>
  <sheets>
    <sheet name="bundles" sheetId="1" r:id="rId1"/>
  </sheets>
  <calcPr calcId="162913"/>
</workbook>
</file>

<file path=xl/calcChain.xml><?xml version="1.0" encoding="utf-8"?>
<calcChain xmlns="http://schemas.openxmlformats.org/spreadsheetml/2006/main">
  <c r="G1" i="1" l="1"/>
  <c r="F1" i="1"/>
</calcChain>
</file>

<file path=xl/sharedStrings.xml><?xml version="1.0" encoding="utf-8"?>
<sst xmlns="http://schemas.openxmlformats.org/spreadsheetml/2006/main" count="5001" uniqueCount="2588">
  <si>
    <t>File</t>
  </si>
  <si>
    <t>Key</t>
  </si>
  <si>
    <t>DE</t>
  </si>
  <si>
    <t>EN</t>
  </si>
  <si>
    <t>Checked</t>
  </si>
  <si>
    <t>C:\DEVELOP\THEMIS\THEMIS_v5.4\ThemisOntology\src\at\grid\themis\ontology\Bundle.properties</t>
  </si>
  <si>
    <t>OpenIDE-Module-Name</t>
  </si>
  <si>
    <t>Themis Ontology</t>
  </si>
  <si>
    <t/>
  </si>
  <si>
    <t>C:\DEVELOP\THEMIS\THEMIS_v5.4\ThemisOntology\src\at\grid\themis\ontology\BundleThemis.properties</t>
  </si>
  <si>
    <t>ColorOption.attribute</t>
  </si>
  <si>
    <t>Attribut</t>
  </si>
  <si>
    <t>ColorOption.none</t>
  </si>
  <si>
    <t>Keine Farbe</t>
  </si>
  <si>
    <t>ColorOption.static</t>
  </si>
  <si>
    <t>Feste Farbe</t>
  </si>
  <si>
    <t>ColorOption.status</t>
  </si>
  <si>
    <t>Status</t>
  </si>
  <si>
    <t>ColorOption.urgency</t>
  </si>
  <si>
    <t>Dringlichkeit</t>
  </si>
  <si>
    <t>Urgency</t>
  </si>
  <si>
    <t>ExplorerTopComponent.closeProject.text</t>
  </si>
  <si>
    <t>Wollen Sie das Projekt wirklich schließen?</t>
  </si>
  <si>
    <t>Do you really want to close the project?</t>
  </si>
  <si>
    <t>ExplorerTopComponent.closeProjectOtherProjectOpened.text</t>
  </si>
  <si>
    <t>Wollen Sie das geöffnete Projekt wirklich schließen, um das ausgewählte zu öffnen?</t>
  </si>
  <si>
    <t>Do you really want to close the current project in order to open the selected one?</t>
  </si>
  <si>
    <t>ExplorerTopComponent.closeProjectShort.text</t>
  </si>
  <si>
    <t>Projekt schließen</t>
  </si>
  <si>
    <t>Close project</t>
  </si>
  <si>
    <t>ExplorerTopComponent.closeProjectShortOtherProjectOpened.text</t>
  </si>
  <si>
    <t>Geöffnetes Projekt schließen</t>
  </si>
  <si>
    <t>Close opened project</t>
  </si>
  <si>
    <t>ExplorerTopComponent.noLicenseActivateViewer.text</t>
  </si>
  <si>
    <t>Es ist keine Lizenz vorhanden. Soll eine THEMIS-Viewer Lizenz aktiviert werden?</t>
  </si>
  <si>
    <t>No license available. Activate THEMIS Viewer?</t>
  </si>
  <si>
    <t>ExplorerTopComponent.noProjectOpen.text</t>
  </si>
  <si>
    <t>Es ist kein Projekt geöffnet.</t>
  </si>
  <si>
    <t>ExplorerTopComponent.openProjectBubble.text</t>
  </si>
  <si>
    <t>Das Projekt "{0}"  wird geladen - bitte haben Sie etwas Geduld!</t>
  </si>
  <si>
    <t>Loading project "{0}" - please be patient!</t>
  </si>
  <si>
    <t>JRibbonBand.Anzeige</t>
  </si>
  <si>
    <t>Anzeige</t>
  </si>
  <si>
    <t>Display</t>
  </si>
  <si>
    <t>JRibbonBand.Assistent</t>
  </si>
  <si>
    <t>Assistent</t>
  </si>
  <si>
    <t>Assistant</t>
  </si>
  <si>
    <t>JRibbonBand.Beobachtung</t>
  </si>
  <si>
    <t>Beobachtung</t>
  </si>
  <si>
    <t>Observation</t>
  </si>
  <si>
    <t>JRibbonBand.Datei</t>
  </si>
  <si>
    <t>Datei</t>
  </si>
  <si>
    <t>JRibbonBand.Datenaustausch</t>
  </si>
  <si>
    <t>THEMIS Server</t>
  </si>
  <si>
    <t>JRibbonBand.Dokumentation</t>
  </si>
  <si>
    <t>Dokumentation</t>
  </si>
  <si>
    <t>Documentation</t>
  </si>
  <si>
    <t>JRibbonBand.Ereignis</t>
  </si>
  <si>
    <t>Ereignis</t>
  </si>
  <si>
    <t>JRibbonBand.Export</t>
  </si>
  <si>
    <t>Export</t>
  </si>
  <si>
    <t>JRibbonBand.Gegenstand</t>
  </si>
  <si>
    <t>Gegenstand</t>
  </si>
  <si>
    <t>Location</t>
  </si>
  <si>
    <t>JRibbonBand.Import</t>
  </si>
  <si>
    <t>Import</t>
  </si>
  <si>
    <t>JRibbonBand.Schnellfilter</t>
  </si>
  <si>
    <t>Schnellfilter</t>
  </si>
  <si>
    <t>Quick filter</t>
  </si>
  <si>
    <t>JRibbonBand.Schnellzugriff</t>
  </si>
  <si>
    <t>Schnellzugriff</t>
  </si>
  <si>
    <t>Quick access</t>
  </si>
  <si>
    <t>JRibbonBand.Support</t>
  </si>
  <si>
    <t>Support</t>
  </si>
  <si>
    <t>JRibbonBand.Tools</t>
  </si>
  <si>
    <t>Ausgabe</t>
  </si>
  <si>
    <t>Tools</t>
  </si>
  <si>
    <t>MESSAGE_FILE_IS_DIR</t>
  </si>
  <si>
    <t>Die ausgewählte Datei ist ein Verzeichnis.</t>
  </si>
  <si>
    <t>The selected file is a directory.</t>
  </si>
  <si>
    <t>MESSAGE_OVERWRITE_FILE</t>
  </si>
  <si>
    <t>Soll die vorhandene Datei überschrieben werden?</t>
  </si>
  <si>
    <t>Should the existing file be overwritten?</t>
  </si>
  <si>
    <t>MESSAGE_TITLE_FILE_EXISTS</t>
  </si>
  <si>
    <t>Datei vorhanden</t>
  </si>
  <si>
    <t>File exists</t>
  </si>
  <si>
    <t>MailAuthenticator.dialog.text</t>
  </si>
  <si>
    <t>Mail server</t>
  </si>
  <si>
    <t>E-Mail Server</t>
  </si>
  <si>
    <t>MailAuthenticator.failed.text</t>
  </si>
  <si>
    <t>Benutzername oder Passwort falsch!</t>
  </si>
  <si>
    <t>Wrong username or password!</t>
  </si>
  <si>
    <t>ObservationControlTopComponent.duedate.nichtfaellig</t>
  </si>
  <si>
    <t>Nicht unmittelbar fällig</t>
  </si>
  <si>
    <t>not yet due</t>
  </si>
  <si>
    <t>ObservationControlTopComponent.duedate.noduedate</t>
  </si>
  <si>
    <t>kein Termin gesetzt</t>
  </si>
  <si>
    <t>No duedate set</t>
  </si>
  <si>
    <t>ObservationControlTopComponente.duedate.faellig</t>
  </si>
  <si>
    <t>fällig</t>
  </si>
  <si>
    <t>due</t>
  </si>
  <si>
    <t>ObservationControlTopComponente.duedate.ueberfaellig</t>
  </si>
  <si>
    <t>überfällig</t>
  </si>
  <si>
    <t>overdue</t>
  </si>
  <si>
    <t>ProjectOverviewTopComponent.no-project</t>
  </si>
  <si>
    <t>Es ist kein Projekt geladen oder ausgewählt.</t>
  </si>
  <si>
    <t>No project open or selected.</t>
  </si>
  <si>
    <t>ProjectSettingsPanel.no-plan-label</t>
  </si>
  <si>
    <t>Keine Beschriftung</t>
  </si>
  <si>
    <t>No label</t>
  </si>
  <si>
    <t>RibbonItem.createReport</t>
  </si>
  <si>
    <t>Protokoll erstellen</t>
  </si>
  <si>
    <t>Create report</t>
  </si>
  <si>
    <t>RibbonTask.Erfassung</t>
  </si>
  <si>
    <t>Erfassung</t>
  </si>
  <si>
    <t>Coverage</t>
  </si>
  <si>
    <t>RibbonTask.Filter</t>
  </si>
  <si>
    <t>Filter</t>
  </si>
  <si>
    <t>RibbonTask.Hilfe</t>
  </si>
  <si>
    <t>Hilfe</t>
  </si>
  <si>
    <t>Help</t>
  </si>
  <si>
    <t>RibbonTask.Import+Export</t>
  </si>
  <si>
    <t>Import+Export</t>
  </si>
  <si>
    <t>RibbonTask.Projekt</t>
  </si>
  <si>
    <t>Projekt</t>
  </si>
  <si>
    <t>Project</t>
  </si>
  <si>
    <t>THEMIS.database.text</t>
  </si>
  <si>
    <t>THEMIS Datenbank</t>
  </si>
  <si>
    <t>THEMIS Database</t>
  </si>
  <si>
    <t>ThemisApplication.closingProject.text</t>
  </si>
  <si>
    <t>Projekt schließen ...</t>
  </si>
  <si>
    <t>Closing project ...</t>
  </si>
  <si>
    <t>ThemisApplication.errorLoadingXML.text</t>
  </si>
  <si>
    <t>Fehler beim Laden der XML-Datei - prüfen Sie, ob eine Internetverbindung besteht.</t>
  </si>
  <si>
    <t>Error while loading XML file - please check your internet connection.</t>
  </si>
  <si>
    <t>ThemisApplication.errorSavingtemplates.text</t>
  </si>
  <si>
    <t>Fehler beim Speichern der Textvorlagen</t>
  </si>
  <si>
    <t>Error while saving templates.</t>
  </si>
  <si>
    <t>ThemisApplication.loadProject.text</t>
  </si>
  <si>
    <t>Projekt laden</t>
  </si>
  <si>
    <t>Load project</t>
  </si>
  <si>
    <t>ThemisApplication.newIcon.text</t>
  </si>
  <si>
    <t>Für mindestens einen bestehenden Icon wurde in der Textvorlage eine neue Datei definiert.&lt;br&gt;Sollen aktuell verwendete Dateien ersetzt werden?</t>
  </si>
  <si>
    <t>At least one icon has been changed in the template file.&lt;br&gt;Replace current files?</t>
  </si>
  <si>
    <t>ThemisApplication.newIconShort.text</t>
  </si>
  <si>
    <t>Dateien ersetzen</t>
  </si>
  <si>
    <t>Replace files</t>
  </si>
  <si>
    <t>ThemisApplication.notAProjectDirectory.text</t>
  </si>
  <si>
    <t>Der Ordner &lt;br&gt;"{0}"&lt;br&gt;ist kein THEMIS Projektordner!</t>
  </si>
  <si>
    <t>The directory &lt;br&gt;"{0}"&lt;br&gt;is not a THEMIS project folder!</t>
  </si>
  <si>
    <t>ThemisApplication.overwriteTempaltes.text</t>
  </si>
  <si>
    <t>Sollen bestehende Textvorlagen überschrieben werden?</t>
  </si>
  <si>
    <t>Overwrite existing templates?</t>
  </si>
  <si>
    <t>ThemisApplication.overwriteTemplates2.text</t>
  </si>
  <si>
    <t>Sollen bestehende Textvorlagen überschrieben werden ("{0}")?</t>
  </si>
  <si>
    <t>Overwrite existing templates ("{0}")?</t>
  </si>
  <si>
    <t>ThemisApplication.projectDirectory.text</t>
  </si>
  <si>
    <t>Der Projektordner &lt;br&gt;"{0}"&lt;br&gt;kann nicht gefunden werden! Möglicherweise ist der Projektordner verschoben worden.</t>
  </si>
  <si>
    <t>The project folder&lt;br&gt;"{0}"&lt;br&gt;cannot be found! You may have replaced the project folder.</t>
  </si>
  <si>
    <t>ThemisApplication.templatesLoaded.text</t>
  </si>
  <si>
    <t>Die Textvorlagen wurden erfolgreich gespeichert.</t>
  </si>
  <si>
    <t>The templates have been saved successfully.</t>
  </si>
  <si>
    <t>ThemisApplication.templatesLoaded2.text</t>
  </si>
  <si>
    <t>Die Textvorlagen wurden erfolgreich geladen.</t>
  </si>
  <si>
    <t>Templates have been loaded successfully.</t>
  </si>
  <si>
    <t>ThemisProject.Project.text</t>
  </si>
  <si>
    <t>PROJEKT</t>
  </si>
  <si>
    <t>PROJECT</t>
  </si>
  <si>
    <t>ThemisProject.directory.text</t>
  </si>
  <si>
    <t xml:space="preserve">&lt;br&gt;  Verzeichnis:       </t>
  </si>
  <si>
    <t xml:space="preserve">&lt;br&gt;  Directory:       </t>
  </si>
  <si>
    <t>ThemisProject.duedatenotif.text</t>
  </si>
  <si>
    <t>Terminerinnerung</t>
  </si>
  <si>
    <t>ThemisProject.duedatesfound.text</t>
  </si>
  <si>
    <t>&lt;b&gt;Terminerinnerung&lt;/b&gt;&lt;br&gt;&lt;br&gt;Es stehen Termine an, sollen diese angezeigt werden? &lt;br&gt;&lt;br&gt;Die Zeitperiode kann in den Systemeinstellungen gesetzt werden.</t>
  </si>
  <si>
    <t>ThemisProject.errorInitialisingProject.text</t>
  </si>
  <si>
    <t>Fehler beim Initialisieren des Projekts!</t>
  </si>
  <si>
    <t>Error while initialising the project.</t>
  </si>
  <si>
    <t>ThemisProject.lastEntry.text</t>
  </si>
  <si>
    <t xml:space="preserve">&lt;br&gt;  Letzer Eintrag:    </t>
  </si>
  <si>
    <t xml:space="preserve">&lt;br&gt;  Last entry:    </t>
  </si>
  <si>
    <t>ThemisProject.open.checkNotification</t>
  </si>
  <si>
    <t>Anstehende Termine prüfen</t>
  </si>
  <si>
    <t>ThemisProject.open.createDump</t>
  </si>
  <si>
    <t>Datenbank-Sicherung anlegen</t>
  </si>
  <si>
    <t>Create database backup</t>
  </si>
  <si>
    <t>ThemisProject.open.done</t>
  </si>
  <si>
    <t>Laden abgeschlossen</t>
  </si>
  <si>
    <t>Loading project done</t>
  </si>
  <si>
    <t>ThemisProject.open.loadElement</t>
  </si>
  <si>
    <t>Projektdetails laden</t>
  </si>
  <si>
    <t>Load project details</t>
  </si>
  <si>
    <t>ThemisProject.open.updating-db</t>
  </si>
  <si>
    <t>Datenbank wird aktualisiert</t>
  </si>
  <si>
    <t>Database is being updated</t>
  </si>
  <si>
    <t>ThemisProject.prepareProject.text</t>
  </si>
  <si>
    <t>Projekt vorbereiten ...</t>
  </si>
  <si>
    <t>Preparing project ...</t>
  </si>
  <si>
    <t>ThemisProject.project2.text</t>
  </si>
  <si>
    <t xml:space="preserve">&lt;br&gt;  Projekt:       </t>
  </si>
  <si>
    <t xml:space="preserve">&lt;br&gt;  Project:       </t>
  </si>
  <si>
    <t>ThemisProject.updatingDB.done</t>
  </si>
  <si>
    <t>ThemisProject.updatingDB.text</t>
  </si>
  <si>
    <t>Aktualisieren der Datenbank zu Version</t>
  </si>
  <si>
    <t>Updating database to version</t>
  </si>
  <si>
    <t>access.start</t>
  </si>
  <si>
    <t>Beginn Zugriff</t>
  </si>
  <si>
    <t>Access start</t>
  </si>
  <si>
    <t>archive.loading.info</t>
  </si>
  <si>
    <t>Das THEMIS Archiv wird geladen - bitte haben Sie etwas Geduld!</t>
  </si>
  <si>
    <t>Loading THEMIS Archive - please be patient!</t>
  </si>
  <si>
    <t>archive.loading.title</t>
  </si>
  <si>
    <t>THEMIS Archiv laden</t>
  </si>
  <si>
    <t>Loading THEMIS Archive</t>
  </si>
  <si>
    <t>ask.overwrite-file</t>
  </si>
  <si>
    <t>Die Datei {0} existiert bereits. Soll die bestehende Datei überschrieben werden?</t>
  </si>
  <si>
    <t>The file already exists. Do you want to overwrite the existing file?</t>
  </si>
  <si>
    <t>ask.overwrite-project</t>
  </si>
  <si>
    <t>Das Projekt existiert bereits. Soll es überschrieben werden?</t>
  </si>
  <si>
    <t>The project already exists. Do you want to overwrite the existing project?</t>
  </si>
  <si>
    <t>ask.project-mismatch-continue</t>
  </si>
  <si>
    <t>Die Daten wurden scheinbar in einem anderen Projekt erhoben. Sollen sie trotzdem importiert werden?</t>
  </si>
  <si>
    <t>The data was created in a different project. Do you want the import to continue anyway?</t>
  </si>
  <si>
    <t>attribute.company.email</t>
  </si>
  <si>
    <t>E-Mail</t>
  </si>
  <si>
    <t>attribute.company.name</t>
  </si>
  <si>
    <t>Name</t>
  </si>
  <si>
    <t>attribute.company.tasks</t>
  </si>
  <si>
    <t>Aufgaben</t>
  </si>
  <si>
    <t>Tasks</t>
  </si>
  <si>
    <t>attribute.company.tel</t>
  </si>
  <si>
    <t>Telefon</t>
  </si>
  <si>
    <t>Phone</t>
  </si>
  <si>
    <t>attribute.description.not-used</t>
  </si>
  <si>
    <t>Attribut Beschreibung nicht sichtbar. Aktivieren Sie dieses in den Projekteinstellungen.</t>
  </si>
  <si>
    <t>Description attribute not visible. Activate it in the project settings.</t>
  </si>
  <si>
    <t>attribute.event.comment</t>
  </si>
  <si>
    <t>Bemerkung</t>
  </si>
  <si>
    <t>Comment</t>
  </si>
  <si>
    <t>attribute.event.date</t>
  </si>
  <si>
    <t>Datum</t>
  </si>
  <si>
    <t>Date</t>
  </si>
  <si>
    <t>attribute.event.locked</t>
  </si>
  <si>
    <t>Gesperrt</t>
  </si>
  <si>
    <t>Locked</t>
  </si>
  <si>
    <t>attribute.event.participants</t>
  </si>
  <si>
    <t>Teilnehmer</t>
  </si>
  <si>
    <t>Participants</t>
  </si>
  <si>
    <t>attribute.event.place</t>
  </si>
  <si>
    <t>Ort</t>
  </si>
  <si>
    <t>Site</t>
  </si>
  <si>
    <t>attribute.event.plannedobservations</t>
  </si>
  <si>
    <t>Zu kontrollieren</t>
  </si>
  <si>
    <t>To control</t>
  </si>
  <si>
    <t>attribute.event.time</t>
  </si>
  <si>
    <t>Zeit</t>
  </si>
  <si>
    <t>Time</t>
  </si>
  <si>
    <t>attribute.event.title</t>
  </si>
  <si>
    <t>Event</t>
  </si>
  <si>
    <t>attribute.history.description</t>
  </si>
  <si>
    <t>Beschreibung</t>
  </si>
  <si>
    <t>Description</t>
  </si>
  <si>
    <t>attribute.history.done</t>
  </si>
  <si>
    <t>Erledigt</t>
  </si>
  <si>
    <t>Done</t>
  </si>
  <si>
    <t>attribute.history.donedate</t>
  </si>
  <si>
    <t>Erledigt am</t>
  </si>
  <si>
    <t>Done at</t>
  </si>
  <si>
    <t>attribute.history.duedate</t>
  </si>
  <si>
    <t>Termin</t>
  </si>
  <si>
    <t>attribute.history.event</t>
  </si>
  <si>
    <t>attribute.history.files</t>
  </si>
  <si>
    <t>attribute.history.observation</t>
  </si>
  <si>
    <t>attribute.history.responsible</t>
  </si>
  <si>
    <t>Thema</t>
  </si>
  <si>
    <t>Topic</t>
  </si>
  <si>
    <t>attribute.info.comment</t>
  </si>
  <si>
    <t>Information</t>
  </si>
  <si>
    <t>attribute.info.date</t>
  </si>
  <si>
    <t>attribute.info.files</t>
  </si>
  <si>
    <t>Dateien</t>
  </si>
  <si>
    <t>Files</t>
  </si>
  <si>
    <t>attribute.info.hasfiles</t>
  </si>
  <si>
    <t>Dateien vorhanden</t>
  </si>
  <si>
    <t xml:space="preserve">Files available </t>
  </si>
  <si>
    <t>attribute.info.title</t>
  </si>
  <si>
    <t>Titel</t>
  </si>
  <si>
    <t>Title</t>
  </si>
  <si>
    <t>attribute.location.barcode</t>
  </si>
  <si>
    <t>QR-Code</t>
  </si>
  <si>
    <t>attribute.location.code</t>
  </si>
  <si>
    <t>Code 1</t>
  </si>
  <si>
    <t>Code</t>
  </si>
  <si>
    <t>attribute.location.code2</t>
  </si>
  <si>
    <t>Code 2</t>
  </si>
  <si>
    <t>attribute.location.date</t>
  </si>
  <si>
    <t>attribute.location.description</t>
  </si>
  <si>
    <t>attribute.location.dimarea</t>
  </si>
  <si>
    <t>Fläche</t>
  </si>
  <si>
    <t>Area</t>
  </si>
  <si>
    <t>attribute.location.dimdiameter</t>
  </si>
  <si>
    <t>Durchmesser</t>
  </si>
  <si>
    <t>Diameter</t>
  </si>
  <si>
    <t>attribute.location.dimension</t>
  </si>
  <si>
    <t>Maße (B/H/D/A)</t>
  </si>
  <si>
    <t>Dimension (W/H/D/A)</t>
  </si>
  <si>
    <t>attribute.location.dimheight</t>
  </si>
  <si>
    <t>Höhe</t>
  </si>
  <si>
    <t>Height</t>
  </si>
  <si>
    <t>attribute.location.dimwidth</t>
  </si>
  <si>
    <t>Breite</t>
  </si>
  <si>
    <t>Width</t>
  </si>
  <si>
    <t>attribute.location.documents</t>
  </si>
  <si>
    <t>Dokumente</t>
  </si>
  <si>
    <t>Documents</t>
  </si>
  <si>
    <t>attribute.location.done</t>
  </si>
  <si>
    <t>attribute.location.files</t>
  </si>
  <si>
    <t>Dateien (Foto, Audio)</t>
  </si>
  <si>
    <t>Files (Image, Audio)</t>
  </si>
  <si>
    <t>attribute.location.flag</t>
  </si>
  <si>
    <t>Checkbox</t>
  </si>
  <si>
    <t>attribute.location.fullnumber</t>
  </si>
  <si>
    <t>Gesamtnummer</t>
  </si>
  <si>
    <t>Full number</t>
  </si>
  <si>
    <t>attribute.location.gps</t>
  </si>
  <si>
    <t>GPS</t>
  </si>
  <si>
    <t>attribute.location.hasaudio</t>
  </si>
  <si>
    <t>Audio</t>
  </si>
  <si>
    <t>attribute.location.hasimage</t>
  </si>
  <si>
    <t>Fotos</t>
  </si>
  <si>
    <t>Images</t>
  </si>
  <si>
    <t>attribute.location.icon</t>
  </si>
  <si>
    <t>Icon</t>
  </si>
  <si>
    <t>attribute.location.infos</t>
  </si>
  <si>
    <t>Projektbibliothek</t>
  </si>
  <si>
    <t>Project library</t>
  </si>
  <si>
    <t>attribute.location.labelposition</t>
  </si>
  <si>
    <t>Label-Position</t>
  </si>
  <si>
    <t>attribute.location.list</t>
  </si>
  <si>
    <t>Liste</t>
  </si>
  <si>
    <t>List</t>
  </si>
  <si>
    <t>attribute.location.list1</t>
  </si>
  <si>
    <t>Liste 1</t>
  </si>
  <si>
    <t>List 1</t>
  </si>
  <si>
    <t>attribute.location.list2</t>
  </si>
  <si>
    <t>Liste 2</t>
  </si>
  <si>
    <t>List 2</t>
  </si>
  <si>
    <t>attribute.location.locationgroup</t>
  </si>
  <si>
    <t>Gruppe</t>
  </si>
  <si>
    <t>Group</t>
  </si>
  <si>
    <t>attribute.location.longtext</t>
  </si>
  <si>
    <t>Langtext</t>
  </si>
  <si>
    <t>Long text</t>
  </si>
  <si>
    <t>attribute.location.measurement</t>
  </si>
  <si>
    <t>Aufmaß</t>
  </si>
  <si>
    <t>Measurement</t>
  </si>
  <si>
    <t>attribute.location.number</t>
  </si>
  <si>
    <t>Nr.</t>
  </si>
  <si>
    <t>Number</t>
  </si>
  <si>
    <t>attribute.location.observations</t>
  </si>
  <si>
    <t>Beobachtungen</t>
  </si>
  <si>
    <t>Observations</t>
  </si>
  <si>
    <t>attribute.location.plan</t>
  </si>
  <si>
    <t>Plan</t>
  </si>
  <si>
    <t>Map</t>
  </si>
  <si>
    <t>attribute.location.position</t>
  </si>
  <si>
    <t>Koordinaten</t>
  </si>
  <si>
    <t>Coordinates</t>
  </si>
  <si>
    <t>attribute.location.postnumber</t>
  </si>
  <si>
    <t>Nummer Suffix</t>
  </si>
  <si>
    <t>Number Suffix</t>
  </si>
  <si>
    <t>attribute.location.prefix</t>
  </si>
  <si>
    <t>Präfix</t>
  </si>
  <si>
    <t>Prefix</t>
  </si>
  <si>
    <t>attribute.location.prefixsuffix</t>
  </si>
  <si>
    <t>attribute.location.prenumber</t>
  </si>
  <si>
    <t>Nummer Präfix</t>
  </si>
  <si>
    <t>Number Prefix</t>
  </si>
  <si>
    <t>attribute.location.quantity</t>
  </si>
  <si>
    <t>Menge</t>
  </si>
  <si>
    <t>Amount</t>
  </si>
  <si>
    <t>attribute.location.showalways</t>
  </si>
  <si>
    <t>Immer zeigen</t>
  </si>
  <si>
    <t>Show always</t>
  </si>
  <si>
    <t>attribute.location.suffix</t>
  </si>
  <si>
    <t>Suffix</t>
  </si>
  <si>
    <t>attribute.location.text</t>
  </si>
  <si>
    <t>Text</t>
  </si>
  <si>
    <t>attribute.location.title</t>
  </si>
  <si>
    <t>attribute.locationgroup.chapter</t>
  </si>
  <si>
    <t>Kapitel</t>
  </si>
  <si>
    <t>Chapter</t>
  </si>
  <si>
    <t>attribute.locationgroup.description</t>
  </si>
  <si>
    <t>attribute.locationgroup.locationtemplate</t>
  </si>
  <si>
    <t>Verwendet in</t>
  </si>
  <si>
    <t xml:space="preserve">Used in </t>
  </si>
  <si>
    <t>attribute.locationgroup.title</t>
  </si>
  <si>
    <t>attribute.locationtemplate.code</t>
  </si>
  <si>
    <t>attribute.locationtemplate.code2</t>
  </si>
  <si>
    <t>Code2</t>
  </si>
  <si>
    <t>attribute.locationtemplate.description</t>
  </si>
  <si>
    <t>attribute.locationtemplate.dimarea</t>
  </si>
  <si>
    <t>attribute.locationtemplate.dimdiameter</t>
  </si>
  <si>
    <t>attribute.locationtemplate.dimheight</t>
  </si>
  <si>
    <t>attribute.locationtemplate.dimwidth</t>
  </si>
  <si>
    <t>attribute.locationtemplate.icon</t>
  </si>
  <si>
    <t>attribute.locationtemplate.infos</t>
  </si>
  <si>
    <t>attribute.locationtemplate.locationgroup</t>
  </si>
  <si>
    <t>attribute.locationtemplate.postnumber</t>
  </si>
  <si>
    <t>attribute.locationtemplate.prenumber</t>
  </si>
  <si>
    <t>attribute.locationtemplate.quantity</t>
  </si>
  <si>
    <t>attribute.locationtemplate.showalways</t>
  </si>
  <si>
    <t>attribute.locationtemplate.title</t>
  </si>
  <si>
    <t>Geg. Titel</t>
  </si>
  <si>
    <t>Loc. title</t>
  </si>
  <si>
    <t>attribute.measuretemplate.measure</t>
  </si>
  <si>
    <t>Maßnahme</t>
  </si>
  <si>
    <t>Measure</t>
  </si>
  <si>
    <t>attribute.measuretemplate.observationtemplate</t>
  </si>
  <si>
    <t>Beobachtungsvorlage</t>
  </si>
  <si>
    <t>Observation template</t>
  </si>
  <si>
    <t>attribute.measuretemplate.title</t>
  </si>
  <si>
    <t>attribute.observation.1.defect</t>
  </si>
  <si>
    <t>Mangel</t>
  </si>
  <si>
    <t>Defect</t>
  </si>
  <si>
    <t>attribute.observation.2.check</t>
  </si>
  <si>
    <t>Kontrolle</t>
  </si>
  <si>
    <t>Check</t>
  </si>
  <si>
    <t>attribute.observation.3.info</t>
  </si>
  <si>
    <t>attribute.observation.4.task</t>
  </si>
  <si>
    <t>Aufgabe</t>
  </si>
  <si>
    <t>Task</t>
  </si>
  <si>
    <t>attribute.observation.code</t>
  </si>
  <si>
    <t>attribute.observation.control</t>
  </si>
  <si>
    <t>Kontrolliert</t>
  </si>
  <si>
    <t>attribute.observation.creationdate</t>
  </si>
  <si>
    <t>Erstelldatum</t>
  </si>
  <si>
    <t>Creation date</t>
  </si>
  <si>
    <t>attribute.observation.description</t>
  </si>
  <si>
    <t>attribute.observation.dimarea</t>
  </si>
  <si>
    <t>attribute.observation.dimdiameter</t>
  </si>
  <si>
    <t>attribute.observation.dimheight</t>
  </si>
  <si>
    <t>attribute.observation.dimwidth</t>
  </si>
  <si>
    <t>attribute.observation.documents</t>
  </si>
  <si>
    <t>attribute.observation.done</t>
  </si>
  <si>
    <t>attribute.observation.donedate</t>
  </si>
  <si>
    <t>Erledigungsdatum</t>
  </si>
  <si>
    <t>attribute.observation.duedate</t>
  </si>
  <si>
    <t>attribute.observation.editor</t>
  </si>
  <si>
    <t>Bearbeiter</t>
  </si>
  <si>
    <t>User</t>
  </si>
  <si>
    <t>attribute.observation.files</t>
  </si>
  <si>
    <t>attribute.observation.float</t>
  </si>
  <si>
    <t>Zahl</t>
  </si>
  <si>
    <t>attribute.observation.fullnumber</t>
  </si>
  <si>
    <t>Nr</t>
  </si>
  <si>
    <t>attribute.observation.hasaudio</t>
  </si>
  <si>
    <t>attribute.observation.hasimage</t>
  </si>
  <si>
    <t>attribute.observation.histories</t>
  </si>
  <si>
    <t>Begehungen</t>
  </si>
  <si>
    <t>Inspection</t>
  </si>
  <si>
    <t>attribute.observation.langtext1</t>
  </si>
  <si>
    <t>Langtext 1</t>
  </si>
  <si>
    <t>attribute.observation.langtext2</t>
  </si>
  <si>
    <t>Langtext 2</t>
  </si>
  <si>
    <t>attribute.observation.list</t>
  </si>
  <si>
    <t>attribute.observation.location</t>
  </si>
  <si>
    <t>Item</t>
  </si>
  <si>
    <t>attribute.observation.longtext</t>
  </si>
  <si>
    <t>attribute.observation.measure</t>
  </si>
  <si>
    <t>attribute.observation.number</t>
  </si>
  <si>
    <t>Nummer</t>
  </si>
  <si>
    <t>attribute.observation.observationnumber</t>
  </si>
  <si>
    <t>B.Nr.</t>
  </si>
  <si>
    <t>attribute.observation.observationtype</t>
  </si>
  <si>
    <t>Kategorie</t>
  </si>
  <si>
    <t>Category</t>
  </si>
  <si>
    <t>attribute.observation.plan</t>
  </si>
  <si>
    <t>attribute.observation.plannedfor</t>
  </si>
  <si>
    <t>Geplant für</t>
  </si>
  <si>
    <t>Planned for</t>
  </si>
  <si>
    <t>attribute.observation.priority</t>
  </si>
  <si>
    <t>Beurteilung</t>
  </si>
  <si>
    <t>Priority</t>
  </si>
  <si>
    <t>attribute.observation.quantity</t>
  </si>
  <si>
    <t>attribute.observation.referencedate</t>
  </si>
  <si>
    <t>Letzte Kontrolle</t>
  </si>
  <si>
    <t>Last inspection</t>
  </si>
  <si>
    <t>attribute.observation.repeat</t>
  </si>
  <si>
    <t>Wiedervorlage</t>
  </si>
  <si>
    <t>Unit due date</t>
  </si>
  <si>
    <t>attribute.observation.repeatcount</t>
  </si>
  <si>
    <t>Frist</t>
  </si>
  <si>
    <t>Due date</t>
  </si>
  <si>
    <t>attribute.observation.repeatunit</t>
  </si>
  <si>
    <t>Wiedervorlage Einheit</t>
  </si>
  <si>
    <t>Repeat Unit</t>
  </si>
  <si>
    <t>attribute.observation.responsible</t>
  </si>
  <si>
    <t>Kontakt</t>
  </si>
  <si>
    <t>Responsible</t>
  </si>
  <si>
    <t>attribute.observation.risk</t>
  </si>
  <si>
    <t>Risiko</t>
  </si>
  <si>
    <t>Risk</t>
  </si>
  <si>
    <t>attribute.observation.s1</t>
  </si>
  <si>
    <t>attribute.observation.s2</t>
  </si>
  <si>
    <t>Control</t>
  </si>
  <si>
    <t>attribute.observation.s3</t>
  </si>
  <si>
    <t>Bearbeitung</t>
  </si>
  <si>
    <t>Defect / Observation</t>
  </si>
  <si>
    <t>attribute.observation.s4</t>
  </si>
  <si>
    <t>Andere Attribute</t>
  </si>
  <si>
    <t>Other attributes</t>
  </si>
  <si>
    <t>attribute.observation.s5</t>
  </si>
  <si>
    <t>Verknüpfungen</t>
  </si>
  <si>
    <t>Relations</t>
  </si>
  <si>
    <t>attribute.observation.showextended</t>
  </si>
  <si>
    <t>Erweiterte Ansicht</t>
  </si>
  <si>
    <t>Extended view</t>
  </si>
  <si>
    <t>attribute.observation.text</t>
  </si>
  <si>
    <t>attribute.observation.title</t>
  </si>
  <si>
    <t>Beob. Titel</t>
  </si>
  <si>
    <t>attribute.observation.topic</t>
  </si>
  <si>
    <t>attribute.observation.type</t>
  </si>
  <si>
    <t>Beob.Typ</t>
  </si>
  <si>
    <t>Obs.Type</t>
  </si>
  <si>
    <t>attribute.observation.type.1</t>
  </si>
  <si>
    <t>attribute.observation.type.2</t>
  </si>
  <si>
    <t>attribute.observation.type.3</t>
  </si>
  <si>
    <t>attribute.observation.type.4</t>
  </si>
  <si>
    <t>attribute.observation.upload-comment</t>
  </si>
  <si>
    <t>Upload Bemerkung</t>
  </si>
  <si>
    <t>attribute.observation.upload-file</t>
  </si>
  <si>
    <t>Upload Datei</t>
  </si>
  <si>
    <t>attribute.observation.warning</t>
  </si>
  <si>
    <t>ACHTUNG</t>
  </si>
  <si>
    <t>Attention</t>
  </si>
  <si>
    <t>attribute.observationtemplate.code</t>
  </si>
  <si>
    <t>attribute.observationtemplate.description</t>
  </si>
  <si>
    <t>attribute.observationtemplate.done</t>
  </si>
  <si>
    <t>attribute.observationtemplate.duedate</t>
  </si>
  <si>
    <t>attribute.observationtemplate.infos</t>
  </si>
  <si>
    <t>attribute.observationtemplate.langtext1</t>
  </si>
  <si>
    <t>Long text 1</t>
  </si>
  <si>
    <t>attribute.observationtemplate.langtext2</t>
  </si>
  <si>
    <t>Long text 2</t>
  </si>
  <si>
    <t>attribute.observationtemplate.location</t>
  </si>
  <si>
    <t>attribute.observationtemplate.locationgroup</t>
  </si>
  <si>
    <t>attribute.observationtemplate.measure</t>
  </si>
  <si>
    <t>attribute.observationtemplate.observationtype</t>
  </si>
  <si>
    <t>attribute.observationtemplate.priority</t>
  </si>
  <si>
    <t>Priorität</t>
  </si>
  <si>
    <t>attribute.observationtemplate.quantity</t>
  </si>
  <si>
    <t>attribute.observationtemplate.repeat</t>
  </si>
  <si>
    <t>Einheit Frist</t>
  </si>
  <si>
    <t>attribute.observationtemplate.repeatinspection</t>
  </si>
  <si>
    <t>Einheit n. Kontr.</t>
  </si>
  <si>
    <t>Unit next inspection</t>
  </si>
  <si>
    <t>attribute.observationtemplate.responsible</t>
  </si>
  <si>
    <t>Contact</t>
  </si>
  <si>
    <t>attribute.observationtemplate.s1</t>
  </si>
  <si>
    <t>attribute.observationtemplate.s2</t>
  </si>
  <si>
    <t>attribute.observationtemplate.s3</t>
  </si>
  <si>
    <t>attribute.observationtemplate.s4</t>
  </si>
  <si>
    <t>Eigenschaften</t>
  </si>
  <si>
    <t>Properties</t>
  </si>
  <si>
    <t>attribute.observationtemplate.s5</t>
  </si>
  <si>
    <t>attribute.observationtemplate.title</t>
  </si>
  <si>
    <t>Titel Beobachtung</t>
  </si>
  <si>
    <t>attribute.observationtemplate.topic</t>
  </si>
  <si>
    <t>attribute.observationtemplate.type</t>
  </si>
  <si>
    <t>Typ</t>
  </si>
  <si>
    <t>Type</t>
  </si>
  <si>
    <t>attribute.permission.admin</t>
  </si>
  <si>
    <t>Nur Administrator</t>
  </si>
  <si>
    <t>Only admin</t>
  </si>
  <si>
    <t>attribute.permission.checklist</t>
  </si>
  <si>
    <t>Checkliste</t>
  </si>
  <si>
    <t>Checklist</t>
  </si>
  <si>
    <t>attribute.permission.standard</t>
  </si>
  <si>
    <t>Standard</t>
  </si>
  <si>
    <t>attribute.plan.comment</t>
  </si>
  <si>
    <t>attribute.plan.currentplanfile</t>
  </si>
  <si>
    <t>Plandatei (ID)</t>
  </si>
  <si>
    <t>Plan file (ID)</t>
  </si>
  <si>
    <t>attribute.plan.image</t>
  </si>
  <si>
    <t>attribute.plan.locations</t>
  </si>
  <si>
    <t>Orte</t>
  </si>
  <si>
    <t>Items</t>
  </si>
  <si>
    <t>attribute.plan.planfiles</t>
  </si>
  <si>
    <t>Plandateien</t>
  </si>
  <si>
    <t>Plan files</t>
  </si>
  <si>
    <t>attribute.plan.sort</t>
  </si>
  <si>
    <t>Sortierung</t>
  </si>
  <si>
    <t>Sort</t>
  </si>
  <si>
    <t>attribute.plan.title</t>
  </si>
  <si>
    <t>Bezeichnung</t>
  </si>
  <si>
    <t>attribute.type.boolean</t>
  </si>
  <si>
    <t>attribute.type.complex</t>
  </si>
  <si>
    <t>Komplex</t>
  </si>
  <si>
    <t>Complex</t>
  </si>
  <si>
    <t>attribute.type.date</t>
  </si>
  <si>
    <t>attribute.type.flag</t>
  </si>
  <si>
    <t>attribute.type.list</t>
  </si>
  <si>
    <t>attribute.type.longtext</t>
  </si>
  <si>
    <t>attribute.type.number</t>
  </si>
  <si>
    <t>attribute.type.relation</t>
  </si>
  <si>
    <t>Verknüpfung</t>
  </si>
  <si>
    <t>Relation</t>
  </si>
  <si>
    <t>attribute.type.text</t>
  </si>
  <si>
    <t>attribute.type.unknown</t>
  </si>
  <si>
    <t>Unbekannt</t>
  </si>
  <si>
    <t>Unknown</t>
  </si>
  <si>
    <t>calib.method.coordinates</t>
  </si>
  <si>
    <t>calib.method.none</t>
  </si>
  <si>
    <t>Keine</t>
  </si>
  <si>
    <t>None</t>
  </si>
  <si>
    <t>calib.method.points</t>
  </si>
  <si>
    <t>Punkte</t>
  </si>
  <si>
    <t>Points</t>
  </si>
  <si>
    <t>calib.method.worldfile</t>
  </si>
  <si>
    <t>Worldfile</t>
  </si>
  <si>
    <t>camera.not-available</t>
  </si>
  <si>
    <t>Keine Kamera verfügbar!</t>
  </si>
  <si>
    <t>No camera available!</t>
  </si>
  <si>
    <t>contact.name-empty.text</t>
  </si>
  <si>
    <t>Es muss ein Name für den Kontakt eingegeben werden!</t>
  </si>
  <si>
    <t>A name is required for the contact!</t>
  </si>
  <si>
    <t>content.demo-projects</t>
  </si>
  <si>
    <t>Demo-Projekte</t>
  </si>
  <si>
    <t>Demo-projets</t>
  </si>
  <si>
    <t>content.template.project</t>
  </si>
  <si>
    <t>Projektvorlagen</t>
  </si>
  <si>
    <t>Project templates</t>
  </si>
  <si>
    <t>content.template.report</t>
  </si>
  <si>
    <t>Protokollvorlagen</t>
  </si>
  <si>
    <t>Report templates</t>
  </si>
  <si>
    <t>core.text.apply</t>
  </si>
  <si>
    <t>Übernehmen</t>
  </si>
  <si>
    <t>Apply</t>
  </si>
  <si>
    <t>core.text.cancel</t>
  </si>
  <si>
    <t>Abbrechen</t>
  </si>
  <si>
    <t>Cancel</t>
  </si>
  <si>
    <t>core.text.closeproject</t>
  </si>
  <si>
    <t>core.text.closethemis</t>
  </si>
  <si>
    <t>THEMIS beenden</t>
  </si>
  <si>
    <t>Close THEMIS</t>
  </si>
  <si>
    <t>core.text.continue</t>
  </si>
  <si>
    <t>Fortfahren</t>
  </si>
  <si>
    <t>Continue</t>
  </si>
  <si>
    <t>core.text.createproject</t>
  </si>
  <si>
    <t>Projekt anlegen</t>
  </si>
  <si>
    <t>Create project</t>
  </si>
  <si>
    <t>core.text.dontshow</t>
  </si>
  <si>
    <t>Nicht mehr zeigen</t>
  </si>
  <si>
    <t>Don´t show again</t>
  </si>
  <si>
    <t>core.text.error</t>
  </si>
  <si>
    <t>Fehler</t>
  </si>
  <si>
    <t>Error</t>
  </si>
  <si>
    <t>core.text.errormessage</t>
  </si>
  <si>
    <t>Fehlermeldung</t>
  </si>
  <si>
    <t>Error report</t>
  </si>
  <si>
    <t>core.text.event</t>
  </si>
  <si>
    <t>Begehung</t>
  </si>
  <si>
    <t>core.text.event.auto</t>
  </si>
  <si>
    <t>Von THEMIS erstellt</t>
  </si>
  <si>
    <t>Generated by THEMIS</t>
  </si>
  <si>
    <t>core.text.infomessage</t>
  </si>
  <si>
    <t>core.text.keepeventunlocked</t>
  </si>
  <si>
    <t>Aktuelles Ereignis zur weiteren Bearbeitung offen halten</t>
  </si>
  <si>
    <t>Keep current event unlocked for further editing</t>
  </si>
  <si>
    <t>core.text.loadproject</t>
  </si>
  <si>
    <t>core.text.no</t>
  </si>
  <si>
    <t>Nein</t>
  </si>
  <si>
    <t>No</t>
  </si>
  <si>
    <t>core.text.noValidLicense</t>
  </si>
  <si>
    <t>Keine gültige Lizenz</t>
  </si>
  <si>
    <t>No valid License</t>
  </si>
  <si>
    <t>core.text.noevent</t>
  </si>
  <si>
    <t>&lt;b&gt;Funktion nicht verfügbar:&lt;/b&gt;&lt;br&gt;Bitte wählen Sie zuerst ein Ereignis aus.</t>
  </si>
  <si>
    <t>&lt;b&gt;Function is not available:&lt;/b&gt;&lt;br&gt;Please choose a event first.</t>
  </si>
  <si>
    <t>core.text.noevent.create</t>
  </si>
  <si>
    <t>&lt;b&gt;Kein Ereignis ausgewählt.&lt;/b&gt;&lt;br&gt;&lt;br&gt;Soll ein neues Ereignis mit heutigem Datum erstellt werden?&lt;br&gt;</t>
  </si>
  <si>
    <t>&lt;b&gt;No event selected.&lt;/b&gt;&lt;br&gt;&lt;br&gt;Should an event with current date be created?&lt;br&gt;</t>
  </si>
  <si>
    <t>core.text.noevent.createorselect</t>
  </si>
  <si>
    <t>&lt;b&gt;Kein Ereignis ausgewählt.&lt;/b&gt;&lt;br&gt;&lt;br&gt;Es gibt bereits Ereignisse mit heutigem Datum. Es kann ein Ereignis ausgewählt oder ein neues Ereignis mit heutigem Datum erstellt werden!&lt;br&gt;</t>
  </si>
  <si>
    <t>core.text.noevent.title</t>
  </si>
  <si>
    <t>Kein Ereignis ausgewählt</t>
  </si>
  <si>
    <t>No event selected</t>
  </si>
  <si>
    <t>core.text.nopermission</t>
  </si>
  <si>
    <t>Keine Berechtigung für diese Aktion</t>
  </si>
  <si>
    <t>No Permission to carry out this action</t>
  </si>
  <si>
    <t>core.text.noproject</t>
  </si>
  <si>
    <t>&lt;b&gt;Funktion nicht verfügbar:&lt;/b&gt;&lt;br&gt;Bitte laden Sie zuerst ein Projekt.</t>
  </si>
  <si>
    <t>&lt;b&gt;Function is not available:&lt;/b&gt;&lt;br&gt;Please load a project first.</t>
  </si>
  <si>
    <t>core.text.ok</t>
  </si>
  <si>
    <t>OK</t>
  </si>
  <si>
    <t>core.text.openproject</t>
  </si>
  <si>
    <t>Projekt öffnen</t>
  </si>
  <si>
    <t>Open project</t>
  </si>
  <si>
    <t>core.text.signature</t>
  </si>
  <si>
    <t>Unterschrift</t>
  </si>
  <si>
    <t>Signature</t>
  </si>
  <si>
    <t>core.text.signature-error</t>
  </si>
  <si>
    <t>Die Unterschrift kann nicht gespeichert werden!</t>
  </si>
  <si>
    <t>The signature couldn´t be saved!</t>
  </si>
  <si>
    <t>core.text.warningmessage</t>
  </si>
  <si>
    <t>Achtung</t>
  </si>
  <si>
    <t>core.text.yes</t>
  </si>
  <si>
    <t>Ja</t>
  </si>
  <si>
    <t>Yes</t>
  </si>
  <si>
    <t>core.text.zipproject</t>
  </si>
  <si>
    <t>Projekt Zippen</t>
  </si>
  <si>
    <t>core.window.no-project</t>
  </si>
  <si>
    <t>Kein Projekt geladen</t>
  </si>
  <si>
    <t>No project loaded</t>
  </si>
  <si>
    <t>core.window.project</t>
  </si>
  <si>
    <t>core.window.project-copy</t>
  </si>
  <si>
    <t>KOPIE</t>
  </si>
  <si>
    <t>COPY</t>
  </si>
  <si>
    <t>csvimort.nomapping</t>
  </si>
  <si>
    <t>Es sind noch keine Spalten zugewiesen</t>
  </si>
  <si>
    <t>No mapping defined yet</t>
  </si>
  <si>
    <t>dialog.AttributeDisplayOptionPanel.title</t>
  </si>
  <si>
    <t>Sichtbarkeit für Attribute</t>
  </si>
  <si>
    <t>dialog.DatentransferWienerWohnenSAP.title</t>
  </si>
  <si>
    <t>Datentransfer SAP</t>
  </si>
  <si>
    <t>dialog.WienerWohnenSAPKonfiguration.title</t>
  </si>
  <si>
    <t>SAP Einstellungen</t>
  </si>
  <si>
    <t>dialog.cancel</t>
  </si>
  <si>
    <t>dialog.clearText</t>
  </si>
  <si>
    <t>Soll der Text gelöscht werden?</t>
  </si>
  <si>
    <t>Delete the text?</t>
  </si>
  <si>
    <t>dialog.close</t>
  </si>
  <si>
    <t>Schließen</t>
  </si>
  <si>
    <t>Close</t>
  </si>
  <si>
    <t>dialog.confirm-delete</t>
  </si>
  <si>
    <t>Eintrag wirklich löschen?</t>
  </si>
  <si>
    <t>Really delete entry?</t>
  </si>
  <si>
    <t>dialog.confirm-set-as-building</t>
  </si>
  <si>
    <t>Gegenstände als Gebäude behandeln</t>
  </si>
  <si>
    <t>locations set as buildings</t>
  </si>
  <si>
    <t>dialog.create-list.msg</t>
  </si>
  <si>
    <t>Geben Sie den Titel der Liste ein</t>
  </si>
  <si>
    <t>Enter a list title</t>
  </si>
  <si>
    <t>dialog.create-list.title</t>
  </si>
  <si>
    <t>Neue Projektliste</t>
  </si>
  <si>
    <t>New project list</t>
  </si>
  <si>
    <t>dialog.createNewProject.title</t>
  </si>
  <si>
    <t>Neues Projekt anlegen</t>
  </si>
  <si>
    <t>dialog.createbarcodepanel.title</t>
  </si>
  <si>
    <t>QR-Codes erzeugen und zuweisen</t>
  </si>
  <si>
    <t>dialog.createbuilding.title</t>
  </si>
  <si>
    <t>Neues Gebäude anlegen</t>
  </si>
  <si>
    <t>Create new building</t>
  </si>
  <si>
    <t>dialog.createjob.title</t>
  </si>
  <si>
    <t>Auftrag erstellen</t>
  </si>
  <si>
    <t>dialog.delete-missing-templates.text</t>
  </si>
  <si>
    <t>Sollen die bisherigen Vorlagen, die in der zu ladenden Datei nicht vorhanden sind, gelöscht werden? Anzahl zu löschender Vorlagen</t>
  </si>
  <si>
    <t>dialog.delete-missing-templates.title</t>
  </si>
  <si>
    <t>Vorlagen löschen</t>
  </si>
  <si>
    <t>dialog.delete-reporttablelayout.message</t>
  </si>
  <si>
    <t>Soll das ausgewählte Layout endgültig gelöscht werden?</t>
  </si>
  <si>
    <t>Do you want to delete the selected layout?</t>
  </si>
  <si>
    <t>dialog.delete-reporttablelayout.title</t>
  </si>
  <si>
    <t>Tabellen-Layout löschen</t>
  </si>
  <si>
    <t>Delete Table layout</t>
  </si>
  <si>
    <t>dialog.deletePlanVersion.text</t>
  </si>
  <si>
    <t>Soll die ausgewählte Planversion tatsächlich gelöscht werden?</t>
  </si>
  <si>
    <t>Do you really want to delete the current plan version?</t>
  </si>
  <si>
    <t>dialog.deletePlanVersion.title</t>
  </si>
  <si>
    <t>Planversion löschen</t>
  </si>
  <si>
    <t>Delete plan version</t>
  </si>
  <si>
    <t>dialog.demoprojectpanel.title</t>
  </si>
  <si>
    <t>Beispielprojekte speichern</t>
  </si>
  <si>
    <t>Extract example projects</t>
  </si>
  <si>
    <t>dialog.email</t>
  </si>
  <si>
    <t>dialog.eventselection.title</t>
  </si>
  <si>
    <t>Ereignis wählen</t>
  </si>
  <si>
    <t>dialog.exportthemis.title</t>
  </si>
  <si>
    <t>Export *.themis Datei</t>
  </si>
  <si>
    <t>dialog.getExportFile.title</t>
  </si>
  <si>
    <t>Ausgabedatei auswählen</t>
  </si>
  <si>
    <t>dialog.icon-update.text</t>
  </si>
  <si>
    <t>Sollen bestehende Icons mit dem selben Dateinamen aktualisiert werden?</t>
  </si>
  <si>
    <t>dialog.icon-update.title</t>
  </si>
  <si>
    <t>Icons aktualisieren</t>
  </si>
  <si>
    <t>dialog.import</t>
  </si>
  <si>
    <t>Importieren</t>
  </si>
  <si>
    <t>dialog.importthemisfile.title</t>
  </si>
  <si>
    <t>Import *.themis Datei</t>
  </si>
  <si>
    <t>dialog.librariespanel.title</t>
  </si>
  <si>
    <t>Verwendete Bibliotheken und Lizenzen</t>
  </si>
  <si>
    <t>dialog.load</t>
  </si>
  <si>
    <t>Laden</t>
  </si>
  <si>
    <t>Load</t>
  </si>
  <si>
    <t>dialog.load-report-layout</t>
  </si>
  <si>
    <t>Berichtslayout laden</t>
  </si>
  <si>
    <t>Load report layout</t>
  </si>
  <si>
    <t>dialog.load.export-template.excel</t>
  </si>
  <si>
    <t>Export-Template (*.xlsx)</t>
  </si>
  <si>
    <t>dialog.load.image</t>
  </si>
  <si>
    <t>Bild-Datei (*.png, *.jpg, *.gif)</t>
  </si>
  <si>
    <t>dialog.load.layout-template</t>
  </si>
  <si>
    <t>THEMIS Layoutvorlage-Datei (*.xml)</t>
  </si>
  <si>
    <t>THEMIS layout template file (*.xml)</t>
  </si>
  <si>
    <t>dialog.load.project-template.excel</t>
  </si>
  <si>
    <t>THEMIS Projektvorlage (*.xlsx)</t>
  </si>
  <si>
    <t>THEMIS project template (*.xlsx)</t>
  </si>
  <si>
    <t>dialog.load.protocol-template.excel</t>
  </si>
  <si>
    <t>THEMIS Protokollvorlagen-Datei (*.xls, *.xlsx, *xlsm)</t>
  </si>
  <si>
    <t>THEMIS report template file (*.xls, *.xlsx, *xlsm)</t>
  </si>
  <si>
    <t>dialog.load.protocol-template.tms</t>
  </si>
  <si>
    <t>THEMIS Archiv</t>
  </si>
  <si>
    <t>THEMIS Archives</t>
  </si>
  <si>
    <t>dialog.load.protocol-template.zip</t>
  </si>
  <si>
    <t>THEMIS ZIP Archiv</t>
  </si>
  <si>
    <t>THEMIS ZIP Archives</t>
  </si>
  <si>
    <t>dialog.localprojects.title</t>
  </si>
  <si>
    <t>Lokale temporäre Projekte</t>
  </si>
  <si>
    <t>dialog.locationlistoption.title</t>
  </si>
  <si>
    <t>Einstellungen Gegenstandsliste</t>
  </si>
  <si>
    <t>Settings Location List</t>
  </si>
  <si>
    <t>dialog.locationobservationdialog.title</t>
  </si>
  <si>
    <t>Gegenstand und Beobachtungen</t>
  </si>
  <si>
    <t>dialog.messagepanel.title</t>
  </si>
  <si>
    <t>Hinweise</t>
  </si>
  <si>
    <t>dialog.multiobservation.title</t>
  </si>
  <si>
    <t>Mehere Beobachtungen bearbeiten</t>
  </si>
  <si>
    <t>Edit multiple observations</t>
  </si>
  <si>
    <t>dialog.network.copy-plan-local</t>
  </si>
  <si>
    <t>Sollen auch die Pläne und neuesten Fotos vom Netzwerk lokal zwischengespeichert werden?</t>
  </si>
  <si>
    <t>dialog.network.delete-local-copy</t>
  </si>
  <si>
    <t>Lokal löschen</t>
  </si>
  <si>
    <t>dialog.network.local-copy-backup-action</t>
  </si>
  <si>
    <t>Soll die zum Projekt gehörende Lokale Kopie gelöscht oder wiederhergestellt werden?</t>
  </si>
  <si>
    <t>dialog.network.local-copy-backup-action.delete</t>
  </si>
  <si>
    <t>Löschen</t>
  </si>
  <si>
    <t>dialog.network.local-copy-backup-action.rename</t>
  </si>
  <si>
    <t>Wiederherstellen</t>
  </si>
  <si>
    <t>dialog.network.title</t>
  </si>
  <si>
    <t>Projekt vom Netzwerk</t>
  </si>
  <si>
    <t>dialog.network.use-local-copy</t>
  </si>
  <si>
    <t>Lokal verwenden</t>
  </si>
  <si>
    <t>dialog.network.use-local-copy-ask</t>
  </si>
  <si>
    <t>Für dieses Projekt gibt es eine lokal zwischengespeicherte Kopie - soll diese verwendet werden oder wollen Sie die lokale Kopie löschen?</t>
  </si>
  <si>
    <t>dialog.network.use-remote</t>
  </si>
  <si>
    <t>Vom Netzwerk öffnen</t>
  </si>
  <si>
    <t>dialog.not-available</t>
  </si>
  <si>
    <t>Noch nicht verfügbar</t>
  </si>
  <si>
    <t>Not available yet</t>
  </si>
  <si>
    <t>dialog.ok</t>
  </si>
  <si>
    <t>dialog.planpanel2.title</t>
  </si>
  <si>
    <t>Plan laden</t>
  </si>
  <si>
    <t>Load plan</t>
  </si>
  <si>
    <t>dialog.printbarcodepanel.title</t>
  </si>
  <si>
    <t>QR-Codes ausdrucken</t>
  </si>
  <si>
    <t>dialog.projectsettings.title</t>
  </si>
  <si>
    <t>Projekteinstellungen</t>
  </si>
  <si>
    <t>Project settings</t>
  </si>
  <si>
    <t>dialog.rename-list.msg</t>
  </si>
  <si>
    <t>Geben Sie den neuen Titel der Liste ein</t>
  </si>
  <si>
    <t>Enter a new list title</t>
  </si>
  <si>
    <t>dialog.rename-list.title</t>
  </si>
  <si>
    <t>Projektliste umbenennen</t>
  </si>
  <si>
    <t>Rename project list</t>
  </si>
  <si>
    <t>dialog.report.ask-update-event</t>
  </si>
  <si>
    <t>Sollen die Angaben zum Ereignis mit diesen Informationen aktualisiert werden?</t>
  </si>
  <si>
    <t>dialog.report.ask-update-event.title</t>
  </si>
  <si>
    <t>Ereignis aktualisieren</t>
  </si>
  <si>
    <t>dialog.report.event-is-locked</t>
  </si>
  <si>
    <t>Das Ereignis ist abgeschlossen und kann nicht aktualisiert werden.</t>
  </si>
  <si>
    <t>dialog.report.title-multi</t>
  </si>
  <si>
    <t>Zusammenfassende Protokollausgabe</t>
  </si>
  <si>
    <t>Report generation for multiple projects</t>
  </si>
  <si>
    <t>dialog.report.title-single</t>
  </si>
  <si>
    <t>Protokollausgabe</t>
  </si>
  <si>
    <t>Report generation</t>
  </si>
  <si>
    <t>dialog.report.wizard.content</t>
  </si>
  <si>
    <t>Inhalt</t>
  </si>
  <si>
    <t>Content</t>
  </si>
  <si>
    <t>dialog.report.wizard.export</t>
  </si>
  <si>
    <t>dialog.report.wizard.head</t>
  </si>
  <si>
    <t>Kopf</t>
  </si>
  <si>
    <t>Header</t>
  </si>
  <si>
    <t>dialog.report.wizard.options</t>
  </si>
  <si>
    <t>Zusatz</t>
  </si>
  <si>
    <t>Additonal</t>
  </si>
  <si>
    <t>dialog.report.wizard.other</t>
  </si>
  <si>
    <t>Format</t>
  </si>
  <si>
    <t>dialog.report.wizard.plan</t>
  </si>
  <si>
    <t>Pläne</t>
  </si>
  <si>
    <t>Plans</t>
  </si>
  <si>
    <t>dialog.report.wizard.summary</t>
  </si>
  <si>
    <t>dialog.restartTHEMIS.title</t>
  </si>
  <si>
    <t>THEMIS neu starten</t>
  </si>
  <si>
    <t>dialog.save</t>
  </si>
  <si>
    <t>Speichern</t>
  </si>
  <si>
    <t>Save</t>
  </si>
  <si>
    <t>dialog.save-as</t>
  </si>
  <si>
    <t>Speichern unter</t>
  </si>
  <si>
    <t>Save as</t>
  </si>
  <si>
    <t>dialog.save-demo-project.title</t>
  </si>
  <si>
    <t>Demoprojekt speichern</t>
  </si>
  <si>
    <t>dialog.save-project-as-zip.title</t>
  </si>
  <si>
    <t>Projekt als ZIP speichern</t>
  </si>
  <si>
    <t>Save project as ZIP</t>
  </si>
  <si>
    <t>dialog.save-projecttemplate.title</t>
  </si>
  <si>
    <t>Projektvorlage speichern</t>
  </si>
  <si>
    <t>dialog.save-report-layout</t>
  </si>
  <si>
    <t>PDF Layout speichern</t>
  </si>
  <si>
    <t>dialog.save-reporttemplate.title</t>
  </si>
  <si>
    <t>Protokollvorlage speichern</t>
  </si>
  <si>
    <t>dialog.save.export-csv-xls</t>
  </si>
  <si>
    <t>Exportdatei (*.xlsx, *.csv, *.txt)</t>
  </si>
  <si>
    <t>Export file (*.xlsx, *.csv, *.txt)</t>
  </si>
  <si>
    <t>dialog.select-folder.title</t>
  </si>
  <si>
    <t>Verzeichnis auswählen</t>
  </si>
  <si>
    <t>Select folder</t>
  </si>
  <si>
    <t>dialog.servermanagement.title</t>
  </si>
  <si>
    <t>THEMIS Server Management</t>
  </si>
  <si>
    <t>dialog.serverstatus.title</t>
  </si>
  <si>
    <t>THEMIS Server Begehungen laden</t>
  </si>
  <si>
    <t>dialog.signaturemanagement.title</t>
  </si>
  <si>
    <t>Unterschriften</t>
  </si>
  <si>
    <t>Signatures</t>
  </si>
  <si>
    <t>dialog.tablelayout.title</t>
  </si>
  <si>
    <t>Tabellenlayout-Editor</t>
  </si>
  <si>
    <t>dialog.template.load.title</t>
  </si>
  <si>
    <t>Projektvorlage laden</t>
  </si>
  <si>
    <t>Load project template</t>
  </si>
  <si>
    <t>dialog.template.save.title</t>
  </si>
  <si>
    <t>Save project template</t>
  </si>
  <si>
    <t>dialog.updatepanel.title</t>
  </si>
  <si>
    <t>THEMIS Update</t>
  </si>
  <si>
    <t>dialog.webdavfilelist.title</t>
  </si>
  <si>
    <t>Dateien auf der Cloud</t>
  </si>
  <si>
    <t>documents.link.all</t>
  </si>
  <si>
    <t>Alle</t>
  </si>
  <si>
    <t>All</t>
  </si>
  <si>
    <t>documents.link.selection</t>
  </si>
  <si>
    <t>Auswahl</t>
  </si>
  <si>
    <t>Selection</t>
  </si>
  <si>
    <t>element.company</t>
  </si>
  <si>
    <t>element.event</t>
  </si>
  <si>
    <t>element.history</t>
  </si>
  <si>
    <t>Beobachtungsdetails</t>
  </si>
  <si>
    <t>Observation details</t>
  </si>
  <si>
    <t>element.icon</t>
  </si>
  <si>
    <t>element.info</t>
  </si>
  <si>
    <t>Projekt-Bibliothek</t>
  </si>
  <si>
    <t>Project-library</t>
  </si>
  <si>
    <t>element.location</t>
  </si>
  <si>
    <t>element.locationtemplate</t>
  </si>
  <si>
    <t>Gegenstand Vorlage</t>
  </si>
  <si>
    <t>Item Template</t>
  </si>
  <si>
    <t>element.observation</t>
  </si>
  <si>
    <t>element.observationtemplate</t>
  </si>
  <si>
    <t>Beobachtung Vorlage</t>
  </si>
  <si>
    <t>element.plan</t>
  </si>
  <si>
    <t>element.planfile</t>
  </si>
  <si>
    <t>Planversion</t>
  </si>
  <si>
    <t>element.project</t>
  </si>
  <si>
    <t>email.apply.text</t>
  </si>
  <si>
    <t>Emails werden auf Beobachtungen angewandt...</t>
  </si>
  <si>
    <t>Applying mails to observations...</t>
  </si>
  <si>
    <t>email.loading.text</t>
  </si>
  <si>
    <t>Email wird heruntergeladen...</t>
  </si>
  <si>
    <t>Downloading mail...</t>
  </si>
  <si>
    <t>email.security.none</t>
  </si>
  <si>
    <t>email.security.ssl</t>
  </si>
  <si>
    <t>SSL/TLS</t>
  </si>
  <si>
    <t>email.security.starttls</t>
  </si>
  <si>
    <t>STARTTLS</t>
  </si>
  <si>
    <t>error.audiofile-not-available</t>
  </si>
  <si>
    <t>Die Audio-Datei ist nicht vorhanden.</t>
  </si>
  <si>
    <t>The audio-file is not available.</t>
  </si>
  <si>
    <t>error.cannot-access-log-file</t>
  </si>
  <si>
    <t>THEMIS kann nicht auf das IDE-Log zugreifen.</t>
  </si>
  <si>
    <t>THEMIS cannot access IDE log</t>
  </si>
  <si>
    <t>error.cannot-find-log</t>
  </si>
  <si>
    <t>Es können keine Log-Dateien gefunden werden. Alternative: Lassen Sie sich den IDE-Log anzeigen (Menü 'Hilfe') und kopieren Sie den Inhalt des Fensters in eine E-Mail an info@themis-software.com.</t>
  </si>
  <si>
    <t>error.cannot-save-license-file</t>
  </si>
  <si>
    <t>FEHLER, die Lizenzdatei kann nicht gespeichert werden. Nehmen Sie Kontakt mit dem Support auf.</t>
  </si>
  <si>
    <t>ERROR, the license file cannot be written to disk. Please contact support.</t>
  </si>
  <si>
    <t>error.cannotCreatePdf</t>
  </si>
  <si>
    <t>Fehler beim Erstellen der PDF-Datei: {0}</t>
  </si>
  <si>
    <t>error.csv-import.failed</t>
  </si>
  <si>
    <t>Beim Import der Gegenstände ist ein Fehler aufgetreten.</t>
  </si>
  <si>
    <t>An error occurred while importing the items.</t>
  </si>
  <si>
    <t>error.csv-import.numberformatexception</t>
  </si>
  <si>
    <t>Die Nummer des Gegenstands darf keine Buchstaben beinhalten. Die Nummer wird neu vergeben.</t>
  </si>
  <si>
    <t>There are no letters allowed in the location number. The number will be assigend by THEMIS.</t>
  </si>
  <si>
    <t>error.drop-only-single-file</t>
  </si>
  <si>
    <t>Es darf nur eine Datei hinzugefügt werden.</t>
  </si>
  <si>
    <t>Only a single file is allowed.</t>
  </si>
  <si>
    <t>error.email.connect</t>
  </si>
  <si>
    <t>Fehler beim Laden der Emails. Bitte überprüfen Sie Ihre Internetverbindung, sowie Ihre Konfiguration in den Systemeinstellungen.</t>
  </si>
  <si>
    <t>Could not load emails. Please check your connection and your configuration in the system settings.</t>
  </si>
  <si>
    <t>error.email.loading</t>
  </si>
  <si>
    <t>Email konnte nicht geladen werden.</t>
  </si>
  <si>
    <t>Email could not be loaded.</t>
  </si>
  <si>
    <t>error.event-is-locked</t>
  </si>
  <si>
    <t>Das Ereignis ist bereits abgeschlossen. Soll es zum Bearbeiten wieder aktiviert werden?</t>
  </si>
  <si>
    <t>error.event-is-signed</t>
  </si>
  <si>
    <t>Das Ereignis ist versiegelt und kann nicht entsperrt werden.</t>
  </si>
  <si>
    <t>error.eventLockedImagecantBeDeleted</t>
  </si>
  <si>
    <t>Das Ereignis ist abgeschlossen, daher kann das Bild nicht gelöscht werden.</t>
  </si>
  <si>
    <t>error.export-folder-error</t>
  </si>
  <si>
    <t>Auf den Ordner, in den das Protokoll geschrieben werden soll, kann nicht zugegriffen werden. Bitte prüfen Sie die Einstellungen.</t>
  </si>
  <si>
    <t>error.file-drop-error</t>
  </si>
  <si>
    <t>Datei kann nicht verarbeitet werden.</t>
  </si>
  <si>
    <t>Dropped file cannot be processed.</t>
  </si>
  <si>
    <t>error.file-exists</t>
  </si>
  <si>
    <t>Eine Datei mit dem selben Namen existiert bereits.</t>
  </si>
  <si>
    <t>The file already exists.</t>
  </si>
  <si>
    <t>error.file-not-found</t>
  </si>
  <si>
    <t>error.file-type-not-supported</t>
  </si>
  <si>
    <t>Der Dateityp ist an dieser Stelle nicht erlaubt.</t>
  </si>
  <si>
    <t>The selected file type is not supported.</t>
  </si>
  <si>
    <t>error.fileCannotBeDeleted</t>
  </si>
  <si>
    <t>Die Zieldatei kann nicht gelöscht bzw. überschrieben werden, möglicherweise ist sie in einer anderen Anwendung geöffnet.</t>
  </si>
  <si>
    <t>The file cannot be deleted or overwritten. Maybe it is opened in another application.</t>
  </si>
  <si>
    <t>error.filename-required</t>
  </si>
  <si>
    <t>Sie müssen einen Dateinamen angeben!</t>
  </si>
  <si>
    <t>You need to define a filename!</t>
  </si>
  <si>
    <t>error.folder-required</t>
  </si>
  <si>
    <t>Sie müssen einen Ordner zum Speichern angeben!</t>
  </si>
  <si>
    <t>You need to define a folder!</t>
  </si>
  <si>
    <t>error.image-file-access</t>
  </si>
  <si>
    <t>Die Datei kann nicht geladen werden, eventuell ist sie beschädigt</t>
  </si>
  <si>
    <t>The file cannot be loaded</t>
  </si>
  <si>
    <t>error.image-file-type</t>
  </si>
  <si>
    <t>Das Bild/Icon kann nicht angezeigt werden. Reduzieren Sie gegebenenfalls die Anzahl der Farben (z.B. mit IrfanView), speichern das Bild/Icon unter einem anderen Namen und importieren Sie dann die neu erstellte Datei. Fehlerhafte Datei</t>
  </si>
  <si>
    <t>The image/icon cannot be displayed. Please reduce the colour depth (e.g. using IrfanView), save the image/icon using a different name and try reload the new file. File</t>
  </si>
  <si>
    <t>error.image-file-write</t>
  </si>
  <si>
    <t>Die Datei kann nicht geschrieben werden.</t>
  </si>
  <si>
    <t>The file cannot be written</t>
  </si>
  <si>
    <t>error.image-missing</t>
  </si>
  <si>
    <t>Bild fehlt</t>
  </si>
  <si>
    <t>error.import.noContent</t>
  </si>
  <si>
    <t>Es konnten keine Daten geladen werden. Überprüfen Sie die Datei bzw. die Einstellungen.</t>
  </si>
  <si>
    <t>error.importcad.col-x-missing</t>
  </si>
  <si>
    <t xml:space="preserve">Der Gegenstand benötigt eine X Koordinate, damit er im Plan lokalisiert werden kann. </t>
  </si>
  <si>
    <t>The item needs a X-Coordinate, so that it can be located in the map.</t>
  </si>
  <si>
    <t>error.importcad.col-y-missing</t>
  </si>
  <si>
    <t xml:space="preserve">Der Gegenstand benötigt eine Y Koordinate, damit er im Plan lokalisiert werden kann. </t>
  </si>
  <si>
    <t>The item needs a Y-Coordinate, so that it can be located in the map.</t>
  </si>
  <si>
    <t>error.importcad.location-missing</t>
  </si>
  <si>
    <t xml:space="preserve">Es muss ein Titel für den Gegenstand angegeben werden. </t>
  </si>
  <si>
    <t>A item has to have a title.</t>
  </si>
  <si>
    <t>error.layouttableeditor.nameInUse</t>
  </si>
  <si>
    <t>Der eingegebene Name für das Layout ist bereits in Verwendung.</t>
  </si>
  <si>
    <t>error.layouttableeditor.nameRequired</t>
  </si>
  <si>
    <t>Es muss ein Name für das Layout eingegeben werden.</t>
  </si>
  <si>
    <t>error.migrateEvent.noEventSelected</t>
  </si>
  <si>
    <t>error.migrateEvent.selectionIsCurrent</t>
  </si>
  <si>
    <t>Es ist das aktuelle Ereignis ausgewählt. Wählen Sie das Ereignis, das IN das aktuelle Ereignis integriert werden soll.</t>
  </si>
  <si>
    <t>The current event is selected. Choose the event, which needs to be integrated INTO the current event.</t>
  </si>
  <si>
    <t>error.network.already-edited</t>
  </si>
  <si>
    <t>Das Projekt auf dem Netzwerk-Laufwerk wurde bereits weiter bearbeitet. Dieses Projekt kann nicht zurückgeschrieben werden.</t>
  </si>
  <si>
    <t>error.network.already-edited-remain</t>
  </si>
  <si>
    <t>Das Projekt auf dem Netzwerk-Laufwerk wurde bereits weiter bearbeitet. Dieses Projekt wird nicht zurückgeschrieben. Es bleibt lokal gespeichert.</t>
  </si>
  <si>
    <t>error.network.cannot-rename-db</t>
  </si>
  <si>
    <t>Die Projektdatenbank kann nicht als Sicherungskopie gespeichert werden. Evt. ist das Projekt zur Zeit geöffnet.</t>
  </si>
  <si>
    <t>error.network.cannot-rename-db-orig</t>
  </si>
  <si>
    <t>Es existiert bereits eine Sicherungskopie der Projektdatenbank im Projektverzeichnis, die nicht umbenannt oder überschrieben werden kann. Nehmen Sie Kontakt mit dem Support auf.</t>
  </si>
  <si>
    <t>error.network.cannot-save-back</t>
  </si>
  <si>
    <t>Das Projekt kann nicht auf das Netzwerk-Laufwerk zurückgeschrieben werden. Es bleibt lokal gespeichert.</t>
  </si>
  <si>
    <t>error.network.currently-edited</t>
  </si>
  <si>
    <t>error.network.currently-edited-remain</t>
  </si>
  <si>
    <t>Das Projekt auf dem Netzwerk-Laufwerk wurde von '{0}' erneut zum Bearbeiten geöffnet. Es wird nicht zurückgeschrieben und bleibt lokal gespeichert.</t>
  </si>
  <si>
    <t>error.no-audiofile-selected</t>
  </si>
  <si>
    <t>Es ist keine Audio-Datei ausgewählt.</t>
  </si>
  <si>
    <t>No audio file is selected.</t>
  </si>
  <si>
    <t>error.no-event-found</t>
  </si>
  <si>
    <t>Kein Ereignis gefunden.</t>
  </si>
  <si>
    <t>error.no-file-or-not-allowed</t>
  </si>
  <si>
    <t>Es wurde keine gültige Datei hinzugefügt.</t>
  </si>
  <si>
    <t>The added file is not allowed.</t>
  </si>
  <si>
    <t>error.no-file-selected</t>
  </si>
  <si>
    <t>Keine Datei ausgewählt</t>
  </si>
  <si>
    <t>No File selected</t>
  </si>
  <si>
    <t>error.no-root-folder</t>
  </si>
  <si>
    <t>Kein Stammverzeichnis definiert - bitte wählen</t>
  </si>
  <si>
    <t>error.no-write-permission</t>
  </si>
  <si>
    <t>Keine Schreibberechtigung im Ordner {0}</t>
  </si>
  <si>
    <t>No write permission in folder {0}</t>
  </si>
  <si>
    <t>error.noProjectFilenameDefined</t>
  </si>
  <si>
    <t>Keinen Dateinamen definiert</t>
  </si>
  <si>
    <t>error.noProjectRootFolderDefined</t>
  </si>
  <si>
    <t>Es ist kein Projektordner definiert</t>
  </si>
  <si>
    <t>error.noWriteAccessInInstallTitle</t>
  </si>
  <si>
    <t>Keine Berechtitung</t>
  </si>
  <si>
    <t>No Permission</t>
  </si>
  <si>
    <t>error.not-a-file</t>
  </si>
  <si>
    <t>Die Auswahl ist keine Datei.</t>
  </si>
  <si>
    <t>Selection is not a file.</t>
  </si>
  <si>
    <t>error.not-a-network-project</t>
  </si>
  <si>
    <t>Dies ist kein Projekt auf einem Netzwerk-Laufwerk</t>
  </si>
  <si>
    <t>error.notEnoughRam</t>
  </si>
  <si>
    <t>Es steht nicht genug Arbeitsspeicher (RAM) zur Verfügung. Öffnen Sie in den Systemeinstellungen den Raster System, um diese Einstellung anzupassen.</t>
  </si>
  <si>
    <t>There is not enough RAM available. Try modifying the system settings.</t>
  </si>
  <si>
    <t>error.plan-cannot-load-icon</t>
  </si>
  <si>
    <t>Fehler, das erforderliche Icon kann nicht geladen werden.</t>
  </si>
  <si>
    <t>Error, the icon can´t be loaded.</t>
  </si>
  <si>
    <t>error.plan.loading</t>
  </si>
  <si>
    <t>Der Plan {0} konnte nicht geladen werden.</t>
  </si>
  <si>
    <t>error.plan.only-single-for-new-version</t>
  </si>
  <si>
    <t>Für eine neue Planversion darf nur eine Datei bzw. nur ein  einseitiges Dokument für den Import ausgewählt sein.</t>
  </si>
  <si>
    <t>error.plans.loading</t>
  </si>
  <si>
    <t>Die Pläne {0} konnten nicht geladen werden.</t>
  </si>
  <si>
    <t>error.plansnippet-create</t>
  </si>
  <si>
    <t>Für den Gegenstand "{0}" konnte kein Planausschnitt exportiert werden. Überprüfen Sie, ob alle Gegenstände innerhalb der Plangrenzen liegen.</t>
  </si>
  <si>
    <t>error.plansnippet-create-loadmap</t>
  </si>
  <si>
    <t>Fehler beim Laden des Plans "{0}"</t>
  </si>
  <si>
    <t>error.plansnippet-create-many</t>
  </si>
  <si>
    <t>Für weitere Gegenstände konnte kein Planausschnitt exportiert werden. Überprüfen Sie, ob alle Gegenstände innerhalb der Plangrenzen liegen.</t>
  </si>
  <si>
    <t>error.project-folder-cannot-be-deleted</t>
  </si>
  <si>
    <t>Das Projektverzeichnis kann nicht gelöscht werden.</t>
  </si>
  <si>
    <t>error.project-folder-is-file</t>
  </si>
  <si>
    <t>Das ausgewählte Projektverzeichnis ist eine Datei (muss ein Ordner sein).</t>
  </si>
  <si>
    <t>error.project-local-locked-no-checkout</t>
  </si>
  <si>
    <t>Ein gleichnamiges Projekt ist bereits ausgechecked, das Projekt kann daher nicht ausgecheckt werden.</t>
  </si>
  <si>
    <t>error.project-locked-no-checkout</t>
  </si>
  <si>
    <t>Das Projekt ist in Verwendung und kann deshalb nicht ausgecheckt werden.</t>
  </si>
  <si>
    <t>error.project-mismatch-local-remote</t>
  </si>
  <si>
    <t>Das Projekt kann nicht geöffnet werden, da bereits ein anderes Projekt mit gleichem Namen ausgecheckt wurde. Sie können das Projekt umbenennen, um es dann zu öffnen.</t>
  </si>
  <si>
    <t>error.project-to-zip</t>
  </si>
  <si>
    <t>Beim Erstellen der ZIP-Datei ist ein Fehler aufgetreten.</t>
  </si>
  <si>
    <t>error.projectlibrary-file-not-found</t>
  </si>
  <si>
    <t>Die Datei ist nicht mehr in der Projektbibliothek verfügbar und kann daher nicht angezeigt werden.</t>
  </si>
  <si>
    <t>This file is not available in the project library anymore and thus cannot be displayed.</t>
  </si>
  <si>
    <t>error.report-doc-generation</t>
  </si>
  <si>
    <t>Fehler beim Erzeugen der Word-Ausgabe.</t>
  </si>
  <si>
    <t>error.report-doc-placeholder-not-in-row</t>
  </si>
  <si>
    <t>Fehler, die Platzhalter müssen in einer Zeile liegen.</t>
  </si>
  <si>
    <t xml:space="preserve">Error, the placeholder have to be in one row. </t>
  </si>
  <si>
    <t>error.report-generation</t>
  </si>
  <si>
    <t>Fehler beim Erzeugen des Protokolls.</t>
  </si>
  <si>
    <t>error.report-pdf-generation</t>
  </si>
  <si>
    <t>Fehler beim Erzeugen der PDF-Ausgabe.</t>
  </si>
  <si>
    <t>Error while creating the PDF.</t>
  </si>
  <si>
    <t>error.report-template-not-a-file</t>
  </si>
  <si>
    <t>Bitte wählen Sie eine gültige Vorlagen-Datei aus.</t>
  </si>
  <si>
    <t>Please choose a valid template file.</t>
  </si>
  <si>
    <t>error.report.nolayoutfound</t>
  </si>
  <si>
    <t>Es wurde kein Tabellen-Layout mit dem angegebenen Namen gefunden</t>
  </si>
  <si>
    <t>error.root-folder-not-accessable</t>
  </si>
  <si>
    <t>Stammverzeichnis nicht verfügbar - bitte wählen</t>
  </si>
  <si>
    <t>error.statusDoneNotAllowedForCheckAndInfo</t>
  </si>
  <si>
    <t>Für Kontrollen und Informationen kann der Status nicht auf Erledigt oder Offen gesetzt werden.</t>
  </si>
  <si>
    <t>error.template-doc</t>
  </si>
  <si>
    <t>Es muss eine Word-Datei als Vorlage ausgewählt sein (*.docx)</t>
  </si>
  <si>
    <t>error.template-required</t>
  </si>
  <si>
    <t>Sie müssen eine Vorlage auswählen!</t>
  </si>
  <si>
    <t>You need to select a template!</t>
  </si>
  <si>
    <t>error.template-xls</t>
  </si>
  <si>
    <t>Das alte Format *.XLS wird nicht mehr unterstützt. Bitte wandeln Sie ihre Vorlage in eine *.XLSX Datei um.</t>
  </si>
  <si>
    <t>error.template.double-uuid</t>
  </si>
  <si>
    <t>Die UUID in Zeile {0} ist in der Vorlagen-Datei doppelt. Soll eine neue UUID vergeben werden? (Anderenfalls wird das Laden abgebrochen.)</t>
  </si>
  <si>
    <t>error.template.title</t>
  </si>
  <si>
    <t>Fehler in der Vorlagen-Datei</t>
  </si>
  <si>
    <t>error.template.uuid-already-in-use</t>
  </si>
  <si>
    <t>Die Vorlage in Zeile {0} ({1}) wird bereits für einen anderen Datensatz verwendet ({2}). Soll der bestehende Eintrag überschrieben oder als zusätzlicher (neuer) Eintrag gespeichert werden? Die Auswahl gilt auch für alle weiteren Übereinstimmungen.</t>
  </si>
  <si>
    <t>error.template.uuid-deleted</t>
  </si>
  <si>
    <t>Die UUID in Zeile {0} wird für eine gelöschte Vorlage verwendet. Soll eine neue UUID vergeben werden?</t>
  </si>
  <si>
    <t>error.text.editfuturedata</t>
  </si>
  <si>
    <t>Das aktuelle Ereignis hat ein Datum in der Zukunft. Es können keine Beobachtungen bearbeitet werden.</t>
  </si>
  <si>
    <t>Error, the current event has a future date. Editing observations is not possible.</t>
  </si>
  <si>
    <t>error.zip-version-not-supported</t>
  </si>
  <si>
    <t>Die Version der *.themis wird nicht unterstützt.</t>
  </si>
  <si>
    <t>error.zip.creation</t>
  </si>
  <si>
    <t>Einige für den Export erforderliche Dateien wurden nicht gefunden:</t>
  </si>
  <si>
    <t>Some of the required files could not be found</t>
  </si>
  <si>
    <t>error.zip.file-not-found</t>
  </si>
  <si>
    <t>Datei nicht gefunden</t>
  </si>
  <si>
    <t>File not found</t>
  </si>
  <si>
    <t>error.zip.read</t>
  </si>
  <si>
    <t>Fehler beim Lesen der *.themis Datei {0}</t>
  </si>
  <si>
    <t>Error while reading the *.themis file {0}</t>
  </si>
  <si>
    <t>event.buttoncreatenew</t>
  </si>
  <si>
    <t>Ereignis anlegen</t>
  </si>
  <si>
    <t>Create new event</t>
  </si>
  <si>
    <t>event.buttonshowselect</t>
  </si>
  <si>
    <t>Ereignis auswählen</t>
  </si>
  <si>
    <t>event.error-apply-already-changed</t>
  </si>
  <si>
    <t>Einträge wurden nicht übernommen,
da sie auch im aktuellen Ereignis schon
bearbeitet wurden.</t>
  </si>
  <si>
    <t>entries were not applied,
because they where already changed
in the current event.</t>
  </si>
  <si>
    <t>event.title-empty.text</t>
  </si>
  <si>
    <t>Ein Ereignis kann nicht ohne Titel erstellt werden.</t>
  </si>
  <si>
    <t>The title is mandatory for an event.</t>
  </si>
  <si>
    <t>export.info-title</t>
  </si>
  <si>
    <t>export.pdf.standardlayout</t>
  </si>
  <si>
    <t>Standard THEMIS Layout</t>
  </si>
  <si>
    <t>export.plan-success</t>
  </si>
  <si>
    <t>Export der Pläne erfolgreich abgeschlossen</t>
  </si>
  <si>
    <t>Plans successfully exported</t>
  </si>
  <si>
    <t>export.show-after-done</t>
  </si>
  <si>
    <t>Anzeigen</t>
  </si>
  <si>
    <t>Open report</t>
  </si>
  <si>
    <t>export.show-folder-after-done</t>
  </si>
  <si>
    <t>Ordner anzeigen</t>
  </si>
  <si>
    <t>Show Folder</t>
  </si>
  <si>
    <t>export.success</t>
  </si>
  <si>
    <t>Export erfolgreich abgeschlossen</t>
  </si>
  <si>
    <t>Export successful</t>
  </si>
  <si>
    <t>export.zip-already-exists</t>
  </si>
  <si>
    <t>Eine ZIP-Datei mit dem selben Namen existiert bereits. Soll sie überschrieben werden?</t>
  </si>
  <si>
    <t>A ZIP file with the same name already exists. Do you want to overwrite it?</t>
  </si>
  <si>
    <t>export.zip-created</t>
  </si>
  <si>
    <t>Das Projekt wurde als ZIP-Datei exportiert.</t>
  </si>
  <si>
    <t>Project successfully exported as ZIP file</t>
  </si>
  <si>
    <t>file.choose.title</t>
  </si>
  <si>
    <t>Datei wählen</t>
  </si>
  <si>
    <t>Choose a file</t>
  </si>
  <si>
    <t>file.errorChoosing.text</t>
  </si>
  <si>
    <t>Die Datei konnte nicht gefunden oder ausgewählt werden.</t>
  </si>
  <si>
    <t>The file couldn´t be read.</t>
  </si>
  <si>
    <t>file.errorReading.text</t>
  </si>
  <si>
    <t>Beim Lesen der Datei ist ein Fehler aufgetreten.</t>
  </si>
  <si>
    <t>An error occured while reading the file.</t>
  </si>
  <si>
    <t>file.none-selected</t>
  </si>
  <si>
    <t>No file selected</t>
  </si>
  <si>
    <t>file.notFound.text</t>
  </si>
  <si>
    <t>Die Datei konnte nicht gefunden werden. Bitte versuchen Sie es erneut.</t>
  </si>
  <si>
    <t>The file couldn´t be found. Please try again.</t>
  </si>
  <si>
    <t>file.otherErrorOccured.text</t>
  </si>
  <si>
    <t>Die Datei konnte nicht gelesen werden. Bitte überprüfen Sie die Datei und versuchen Sie es erneut.</t>
  </si>
  <si>
    <t>The file couldn´t be read. Please check the file and try it again.</t>
  </si>
  <si>
    <t>filter.list.no-selection.text</t>
  </si>
  <si>
    <t>Keine Auswahl</t>
  </si>
  <si>
    <t>No selection</t>
  </si>
  <si>
    <t>info.csv-import.succeeded</t>
  </si>
  <si>
    <t>Der Import der Gegenstände wurde erfolgreich abgeschlossen.</t>
  </si>
  <si>
    <t xml:space="preserve">The items have been imported successfully. </t>
  </si>
  <si>
    <t>info.event-unlocked</t>
  </si>
  <si>
    <t>Das Ereignis "{0}" wirde entsperrt.</t>
  </si>
  <si>
    <t>info.event-unlocked-set-as-current</t>
  </si>
  <si>
    <t>info.export-successful</t>
  </si>
  <si>
    <t>Der Export wurde erfolgreich abgeschlossen.</t>
  </si>
  <si>
    <t>The export was successful.</t>
  </si>
  <si>
    <t>info.mangel-aus-kontrolle.description</t>
  </si>
  <si>
    <t>Die folgende Kontrolle hat einen Mangel ergeben</t>
  </si>
  <si>
    <t>The following check has revealed a defect</t>
  </si>
  <si>
    <t>info.mangel-aus-kontrolle.title</t>
  </si>
  <si>
    <t>info.network.local-project-delete</t>
  </si>
  <si>
    <t>Die lokalen Projektdaten werden unwiderbringlich gelöscht</t>
  </si>
  <si>
    <t>info.network.project-can-save-back</t>
  </si>
  <si>
    <t>Das Projekt kann zurückgeschrieben werden.</t>
  </si>
  <si>
    <t>info.network.project-saved-back</t>
  </si>
  <si>
    <t>Das Projekt wurde erfolgreich zurückgeschrieben.</t>
  </si>
  <si>
    <t>info.unpack-failed</t>
  </si>
  <si>
    <t xml:space="preserve">Beim Speichern der Daten ist ein Problem aufgetreten. </t>
  </si>
  <si>
    <t xml:space="preserve">An error occurred while saving the data. </t>
  </si>
  <si>
    <t>info.unpack-no-selection</t>
  </si>
  <si>
    <t>Bitte wählen Sie einen Eintrag aus.</t>
  </si>
  <si>
    <t>Please select an entry.</t>
  </si>
  <si>
    <t>info.unpack-project-successful</t>
  </si>
  <si>
    <t>Das Projekt wurde erfolgreich gespeichert.</t>
  </si>
  <si>
    <t xml:space="preserve">The project was saved successfully. </t>
  </si>
  <si>
    <t>info.unpack-projecttemplate-successful</t>
  </si>
  <si>
    <t>Die Projektvorlage wurde erfolgreich gespeichert.</t>
  </si>
  <si>
    <t xml:space="preserve">The project template was saved successfully. </t>
  </si>
  <si>
    <t>info.unpack-reporttemplate-successful</t>
  </si>
  <si>
    <t>Die Protokollvorlage wurde erfolgreich gespeichert.</t>
  </si>
  <si>
    <t xml:space="preserve">The protocol template was saved successfully. </t>
  </si>
  <si>
    <t>keytable.priority.default.0</t>
  </si>
  <si>
    <t>Gefahr</t>
  </si>
  <si>
    <t>keytable.priority.default.10</t>
  </si>
  <si>
    <t>in Ordnung</t>
  </si>
  <si>
    <t>keytable.priority.default.4</t>
  </si>
  <si>
    <t>Grenzrisiko</t>
  </si>
  <si>
    <t>keytable.priority.default.8</t>
  </si>
  <si>
    <t>Geringes Risiko</t>
  </si>
  <si>
    <t>layout.already-existing</t>
  </si>
  <si>
    <t>Ein Layout mit diesem Titel existiert bereits. Wählen Sie bitte einen anderen Titel.</t>
  </si>
  <si>
    <t>There is already a layout with the given title. Please choose a different one.</t>
  </si>
  <si>
    <t>license.activated</t>
  </si>
  <si>
    <t>Aktiviert</t>
  </si>
  <si>
    <t>Activated</t>
  </si>
  <si>
    <t>license.activation</t>
  </si>
  <si>
    <t>Aktivierung</t>
  </si>
  <si>
    <t>Activation</t>
  </si>
  <si>
    <t>license.activation.max-reached</t>
  </si>
  <si>
    <t>Maximale Anzahl an Aktivierungen erreicht</t>
  </si>
  <si>
    <t>Maximum number of activations reached</t>
  </si>
  <si>
    <t>license.activation.not-required</t>
  </si>
  <si>
    <t>Aktivierung nicht erforderlich</t>
  </si>
  <si>
    <t>Activation not required</t>
  </si>
  <si>
    <t>license.activation.other</t>
  </si>
  <si>
    <t>Bereits auf einem anderen Gerät aktiviert</t>
  </si>
  <si>
    <t>Already activated on another device</t>
  </si>
  <si>
    <t>license.activation.required</t>
  </si>
  <si>
    <t>Aktivierung erforderlich</t>
  </si>
  <si>
    <t>Activation required</t>
  </si>
  <si>
    <t>license.already-activated</t>
  </si>
  <si>
    <t>Die Lizenz ist bereits aktiviert.</t>
  </si>
  <si>
    <t>The license is already activated.</t>
  </si>
  <si>
    <t>license.brandschutzbuch</t>
  </si>
  <si>
    <t>Brandschutzbuch</t>
  </si>
  <si>
    <t>license.cannot-load-file</t>
  </si>
  <si>
    <t>Die Lizenzdatei konnte nicht geladen werden.</t>
  </si>
  <si>
    <t>The license file couldn´t be loaded.</t>
  </si>
  <si>
    <t>license.computer</t>
  </si>
  <si>
    <t>Computer</t>
  </si>
  <si>
    <t>license.customer</t>
  </si>
  <si>
    <t>Kunde</t>
  </si>
  <si>
    <t>Customer</t>
  </si>
  <si>
    <t>license.customernr</t>
  </si>
  <si>
    <t>Kundennr</t>
  </si>
  <si>
    <t>license.date-time</t>
  </si>
  <si>
    <t>Datum/Zeit</t>
  </si>
  <si>
    <t>Date/time</t>
  </si>
  <si>
    <t>license.expired</t>
  </si>
  <si>
    <t>Abgelaufen</t>
  </si>
  <si>
    <t>Expired</t>
  </si>
  <si>
    <t>license.file-types</t>
  </si>
  <si>
    <t>Lizenzdateien (*.l4j)</t>
  </si>
  <si>
    <t>License files (*.l4j)</t>
  </si>
  <si>
    <t>license.floating</t>
  </si>
  <si>
    <t>Floating-Lizenz</t>
  </si>
  <si>
    <t>Floating-license</t>
  </si>
  <si>
    <t>license.floating-all-in-use</t>
  </si>
  <si>
    <t>Es sind alle Lizenzen in Verwendung. Die Floating-Lizenz konnte nicht aktiviert werden.</t>
  </si>
  <si>
    <t>All licenses are in use. The floating license cannot be activated.</t>
  </si>
  <si>
    <t>license.hardware-info</t>
  </si>
  <si>
    <t>Hardware Info</t>
  </si>
  <si>
    <t>Hardware info</t>
  </si>
  <si>
    <t>license.hardwareid</t>
  </si>
  <si>
    <t>Hardware-ID</t>
  </si>
  <si>
    <t>license.information</t>
  </si>
  <si>
    <t>Lizenzinformation</t>
  </si>
  <si>
    <t>License information</t>
  </si>
  <si>
    <t>license.insufficient-for-project</t>
  </si>
  <si>
    <t>Das Projekt erfordert eine höhere Lizenz als auf diesem System verfügbar. Die Lizenz wird temporär auf VIEWER zurückgestuft, solange das Projekt bearbeitet wird.</t>
  </si>
  <si>
    <t>The project requires a higher license than available for this system. The license will be temporarily reduced to VIEWER, while the project is being worked with.</t>
  </si>
  <si>
    <t>license.invalid</t>
  </si>
  <si>
    <t>Der Lizenzschlüssel ist ungültig.</t>
  </si>
  <si>
    <t>Invalid license key</t>
  </si>
  <si>
    <t>license.invalid.hardwareid</t>
  </si>
  <si>
    <t>Ungültige Hardware ID</t>
  </si>
  <si>
    <t>Invalid hardware ID</t>
  </si>
  <si>
    <t>license.invalid.long</t>
  </si>
  <si>
    <t xml:space="preserve">Ungültiger Lizenzschlüssel - </t>
  </si>
  <si>
    <t xml:space="preserve">Invalid license key - </t>
  </si>
  <si>
    <t>license.invalid.productedition</t>
  </si>
  <si>
    <t>Ungültige Produkt Edition</t>
  </si>
  <si>
    <t>Invalid product edition</t>
  </si>
  <si>
    <t>license.invalid.productid</t>
  </si>
  <si>
    <t>Ungültige Produkt ID</t>
  </si>
  <si>
    <t>Invalid product ID</t>
  </si>
  <si>
    <t>license.invalid.productversion</t>
  </si>
  <si>
    <t>Ungültige Produkt Version</t>
  </si>
  <si>
    <t>Invalid product version</t>
  </si>
  <si>
    <t>license.invalid.systemtime</t>
  </si>
  <si>
    <t>Systemzeit ungültig</t>
  </si>
  <si>
    <t>Invalid system time</t>
  </si>
  <si>
    <t>license.load-license-file</t>
  </si>
  <si>
    <t>Lizenzfile laden</t>
  </si>
  <si>
    <t>Load license file</t>
  </si>
  <si>
    <t>license.mail</t>
  </si>
  <si>
    <t>license.no-activation</t>
  </si>
  <si>
    <t>Die Lizenz konnte nicht aktiviert werden.</t>
  </si>
  <si>
    <t>license.no-connection</t>
  </si>
  <si>
    <t>Es kann keine Verbindung zum Lizenzserver hergestellt werden. Gegebenenfalls blockiert die Firewall den Zugriff auf den Lizenzserver.</t>
  </si>
  <si>
    <t>license.no-key</t>
  </si>
  <si>
    <t>Es muss ein Lizenzschlüssel eingegeben werden.</t>
  </si>
  <si>
    <t>You need to enter a license key.</t>
  </si>
  <si>
    <t>license.no-license</t>
  </si>
  <si>
    <t>Es ist keine Lizenz für die ausgewählte Funktion verfügbar.</t>
  </si>
  <si>
    <t>No valid license for the selected feature available</t>
  </si>
  <si>
    <t>license.no-license-info</t>
  </si>
  <si>
    <t>Keine Lizenzinformation verfügbar</t>
  </si>
  <si>
    <t>No license information available</t>
  </si>
  <si>
    <t>license.nolicense</t>
  </si>
  <si>
    <t>keine Lizenz</t>
  </si>
  <si>
    <t>no license</t>
  </si>
  <si>
    <t>license.not-for-bsbuch</t>
  </si>
  <si>
    <t>Diese Funktion ist für das THEMIS-Brandschutzbuch nicht verfügbar. Sie benötigen eine THEMIS-Vollversion.</t>
  </si>
  <si>
    <t>This feature is not available for the THEMIS-Book. You need a license for the full version of THEMIS.</t>
  </si>
  <si>
    <t>license.not-for-viewer</t>
  </si>
  <si>
    <t>Diese Funktion ist für den THEMIS-Viewer nicht verfügbar.</t>
  </si>
  <si>
    <t>This feature is not available for the THEMIS-Viewer.</t>
  </si>
  <si>
    <t>license.not-found</t>
  </si>
  <si>
    <t>Lizenz nicht gefunden</t>
  </si>
  <si>
    <t>License not found</t>
  </si>
  <si>
    <t>license.not-yet-activated</t>
  </si>
  <si>
    <t>Die Lizenz ist noch nicht aktiviert.</t>
  </si>
  <si>
    <t>The license is not activated.</t>
  </si>
  <si>
    <t>license.problem-with-key.text</t>
  </si>
  <si>
    <t xml:space="preserve">Das Format des angegebenen Lizenzkeys ist fehlerhaft. Bitte überprüfen Sie den Key und versuchen Sie es erneut. 
&lt;br&gt;Beispiel für einen THEMIS Lizenzkey:&lt;br&gt;NWRRH-FQUMI-SIIUH-5GZIF-EEEEX
&lt;br&gt;Lizenzabfrage wurde abgebrochen.
</t>
  </si>
  <si>
    <t>The format of the license key is wrong. Make sure that the license key has the right format. 
&lt;br&gt;Example for a THEMIS license key is:&lt;br&gt;NWRRH-FQUMI-SIIUH-5GZIF-EEEEX
&lt;br&gt;License request has been cancelled.</t>
  </si>
  <si>
    <t>license.product</t>
  </si>
  <si>
    <t>Produkt</t>
  </si>
  <si>
    <t>Product</t>
  </si>
  <si>
    <t>license.professional</t>
  </si>
  <si>
    <t>Vollversion</t>
  </si>
  <si>
    <t>Professional</t>
  </si>
  <si>
    <t>license.reduced-for-project</t>
  </si>
  <si>
    <t>Das Projekt wurde mit einer geringeren Lizenz erstellt, die Lizenz wird temporär zurückgestuft, solange das Projekt bearbeitet wird.</t>
  </si>
  <si>
    <t>This project was created with a lesser license. The license will be temporarily reduced while the project is being worked with.</t>
  </si>
  <si>
    <t>license.server.no-connection</t>
  </si>
  <si>
    <t>Keine Verbindung zum Lizenzserver</t>
  </si>
  <si>
    <t>No connection to the license server</t>
  </si>
  <si>
    <t>license.standard</t>
  </si>
  <si>
    <t>Standard-Lizenz</t>
  </si>
  <si>
    <t>Standard-license</t>
  </si>
  <si>
    <t>license.status</t>
  </si>
  <si>
    <t>license.too-many-plans</t>
  </si>
  <si>
    <t>Mit Ihrer Lizenz können nicht mehr Pläne erstellt werden. Wenden Sie sich an themis@grid-it.at, wenn Sie mehr Pläne benötigen.</t>
  </si>
  <si>
    <t>With your current license, you cannot create more plans. Contact themis@grid-it.at, if you need more.</t>
  </si>
  <si>
    <t>license.updates-until</t>
  </si>
  <si>
    <t>Updates bis</t>
  </si>
  <si>
    <t>Updates until</t>
  </si>
  <si>
    <t>license.upgrade-confirm</t>
  </si>
  <si>
    <t>Soll das Projekt in der Vollversion bearbeitet werden? Sie können das Projekt anschließend nicht mehr mit einer geringer wertigen Lizenz öffnen.</t>
  </si>
  <si>
    <t>Do you want to edit the project with this version? You will not be able to open the project at a later time using a lesser license.</t>
  </si>
  <si>
    <t>license.valid-until</t>
  </si>
  <si>
    <t>Gültig bis</t>
  </si>
  <si>
    <t>Valid until</t>
  </si>
  <si>
    <t>license.validation</t>
  </si>
  <si>
    <t>Validierung</t>
  </si>
  <si>
    <t>Validation</t>
  </si>
  <si>
    <t>license.viewer</t>
  </si>
  <si>
    <t>Viewer</t>
  </si>
  <si>
    <t>location.foto-doku-title</t>
  </si>
  <si>
    <t>Foto-Dokumentation</t>
  </si>
  <si>
    <t>location.no-location-selected</t>
  </si>
  <si>
    <t>Bitte wählen Sie zuerst einen Gegenstand in der Gegenstands-Liste aus.</t>
  </si>
  <si>
    <t>Please select a item in the item-list.</t>
  </si>
  <si>
    <t>message.creating-plansnippet</t>
  </si>
  <si>
    <t>Planausschnitte werden erstellt</t>
  </si>
  <si>
    <t>Plan snippets are being created</t>
  </si>
  <si>
    <t>message.filter.setting-status-done</t>
  </si>
  <si>
    <t>Erledigte Mängel und Aufgaben werden immer ausgeblendet und sind daher nicht sichtbar.</t>
  </si>
  <si>
    <t>Defects and tasks with status 'done' are hidden by default and therefore not displayed.</t>
  </si>
  <si>
    <t>message.icons-deleted-after-cleanup</t>
  </si>
  <si>
    <t>Es wurden {0} Icons beim Aufräumen gelöscht, weil die zugehörigen Dateien fehlen.</t>
  </si>
  <si>
    <t>message.settings.templates-resorted</t>
  </si>
  <si>
    <t>Die Textvorlagen wurden neu sortiert.</t>
  </si>
  <si>
    <t>The Templates are resorted.</t>
  </si>
  <si>
    <t>notify.export-layout-saved-text</t>
  </si>
  <si>
    <t>Das Layout wurde erfolgreich gespeichert.</t>
  </si>
  <si>
    <t>The layout was successfully saved</t>
  </si>
  <si>
    <t>notify.export-layout-saved-title</t>
  </si>
  <si>
    <t>Layout speichern</t>
  </si>
  <si>
    <t>Save layout</t>
  </si>
  <si>
    <t>notify.export.zip.text</t>
  </si>
  <si>
    <t>Die *.themis Datei wird erstellt, bitte haben Sie etwas Geduld.</t>
  </si>
  <si>
    <t>notify.export.zip.title</t>
  </si>
  <si>
    <t>Export als *.themis Datei</t>
  </si>
  <si>
    <t>notify.location.copy-on-plan.text</t>
  </si>
  <si>
    <t>Der Gegenstand wurde in die Zwischenablage gelegt..</t>
  </si>
  <si>
    <t>The location is copied for later use.</t>
  </si>
  <si>
    <t>notify.location.copy-on-plan.title</t>
  </si>
  <si>
    <t>Gegenstand kopieren</t>
  </si>
  <si>
    <t>Copy location</t>
  </si>
  <si>
    <t>observation.foto-doku-title</t>
  </si>
  <si>
    <t>observationlist.building</t>
  </si>
  <si>
    <t>Gebäude</t>
  </si>
  <si>
    <t>Building</t>
  </si>
  <si>
    <t>observationlist.chk</t>
  </si>
  <si>
    <t>observationlist.code</t>
  </si>
  <si>
    <t>Text 1</t>
  </si>
  <si>
    <t>observationlist.code2</t>
  </si>
  <si>
    <t>Text 2a</t>
  </si>
  <si>
    <t>observationlist.contactname</t>
  </si>
  <si>
    <t>observationlist.control</t>
  </si>
  <si>
    <t>Inspected</t>
  </si>
  <si>
    <t>observationlist.description</t>
  </si>
  <si>
    <t>observationlist.done</t>
  </si>
  <si>
    <t>observationlist.duedate</t>
  </si>
  <si>
    <t>observationlist.editor</t>
  </si>
  <si>
    <t>Erfasser</t>
  </si>
  <si>
    <t>Creator</t>
  </si>
  <si>
    <t>observationlist.freetext1</t>
  </si>
  <si>
    <t>Text 2</t>
  </si>
  <si>
    <t>observationlist.freetext2</t>
  </si>
  <si>
    <t>Text 3</t>
  </si>
  <si>
    <t>observationlist.freetext3</t>
  </si>
  <si>
    <t>Text 4</t>
  </si>
  <si>
    <t>observationlist.fullnumber</t>
  </si>
  <si>
    <t>observationlist.hasaudio</t>
  </si>
  <si>
    <t>observationlist.hasimage</t>
  </si>
  <si>
    <t>Foto</t>
  </si>
  <si>
    <t>observationlist.langtext1</t>
  </si>
  <si>
    <t>observationlist.langtext2</t>
  </si>
  <si>
    <t>observationlist.list1</t>
  </si>
  <si>
    <t>observationlist.list2</t>
  </si>
  <si>
    <t>observationlist.location</t>
  </si>
  <si>
    <t>observationlist.locationgroup</t>
  </si>
  <si>
    <t>observationlist.loccode</t>
  </si>
  <si>
    <t>observationlist.locnumber</t>
  </si>
  <si>
    <t>observationlist.measure</t>
  </si>
  <si>
    <t>observationlist.observationdescription</t>
  </si>
  <si>
    <t>observationlist.observationtitle</t>
  </si>
  <si>
    <t>observationlist.observationtype</t>
  </si>
  <si>
    <t>observationlist.plan</t>
  </si>
  <si>
    <t>observationlist.priority</t>
  </si>
  <si>
    <t>observationlist.quantity</t>
  </si>
  <si>
    <t>observationlist.referencedate</t>
  </si>
  <si>
    <t>observationlist.risk</t>
  </si>
  <si>
    <t>observationlist.topic</t>
  </si>
  <si>
    <t>observationlist.type</t>
  </si>
  <si>
    <t>option.hide-done-tasks.all</t>
  </si>
  <si>
    <t>immer ausblenden</t>
  </si>
  <si>
    <t>hide always</t>
  </si>
  <si>
    <t>option.hide-done-tasks.all-but-current-event</t>
  </si>
  <si>
    <t>ausblenden außer im aktuellen Ereignis</t>
  </si>
  <si>
    <t>hide except in current event</t>
  </si>
  <si>
    <t>option.hide-done-tasks.none</t>
  </si>
  <si>
    <t>alle zeigen</t>
  </si>
  <si>
    <t>show</t>
  </si>
  <si>
    <t>plan.load-multiple.title</t>
  </si>
  <si>
    <t>Die Pläne werden geladen ...</t>
  </si>
  <si>
    <t>Loading plans ...</t>
  </si>
  <si>
    <t>plan.load-pdf-multiple-pages.msg</t>
  </si>
  <si>
    <t>Das PDF Dokument besteht aus mehreren Seiten. 
Sollen alle Seiten in separaten Plänen gespeichert werden?</t>
  </si>
  <si>
    <t>The PDF document has multiple pages. 
Do you want to create a separate plan for every page?</t>
  </si>
  <si>
    <t>plan.load-pdf-multiple-pages.title</t>
  </si>
  <si>
    <t>Mehrseitiges PDF</t>
  </si>
  <si>
    <t>Multi page PDF</t>
  </si>
  <si>
    <t>plan.load.memory-error</t>
  </si>
  <si>
    <t>Fehler beim Laden des Plans - es steht nicht genügend Arbeitsspeicher zur Verfügung. Öffnen Sie bitte die Systemeinstellungen und vergeben unter System mehr Arbeitsspeicher.</t>
  </si>
  <si>
    <t>Failed to load plan - not enough RAM. Please open the system settings and set more RAM under system.</t>
  </si>
  <si>
    <t>plan.load.title</t>
  </si>
  <si>
    <t>Der Plan wird geladen ...</t>
  </si>
  <si>
    <t>Loading plan ...</t>
  </si>
  <si>
    <t>plan.multiple-files.selected</t>
  </si>
  <si>
    <t>{0} Dateien ausgewählt - Drücken Sie auf Speichern.</t>
  </si>
  <si>
    <t>{0} files selected - click on save.</t>
  </si>
  <si>
    <t>plan.rotate-progress.msg</t>
  </si>
  <si>
    <t>Planversionen rotiert</t>
  </si>
  <si>
    <t>Plan versions rotated</t>
  </si>
  <si>
    <t>plan.rotate-progress.title</t>
  </si>
  <si>
    <t>Der Plan wird rotiert ...</t>
  </si>
  <si>
    <t>The plan is rotated ...</t>
  </si>
  <si>
    <t>plan.rotate.msg</t>
  </si>
  <si>
    <t>Der Plan wird rotiert - bitte haben Sie etwas Geduld!</t>
  </si>
  <si>
    <t>The plan is rotated - this may take a few seconds!</t>
  </si>
  <si>
    <t>plan.rotate.title</t>
  </si>
  <si>
    <t>Plan rotieren</t>
  </si>
  <si>
    <t>Rotating plan</t>
  </si>
  <si>
    <t>plantree.noproject</t>
  </si>
  <si>
    <t>Kein Projekt</t>
  </si>
  <si>
    <t>No project</t>
  </si>
  <si>
    <t>progress.activating-license</t>
  </si>
  <si>
    <t>Lizenz wird aktiviert</t>
  </si>
  <si>
    <t>License is being activated</t>
  </si>
  <si>
    <t>progress.checkin-project</t>
  </si>
  <si>
    <t>Projekt zurückspeichern</t>
  </si>
  <si>
    <t>progress.checkout-project</t>
  </si>
  <si>
    <t>Projekt wird lokal gespeichert</t>
  </si>
  <si>
    <t>progress.closing-project</t>
  </si>
  <si>
    <t>Projekt wird geschlossen</t>
  </si>
  <si>
    <t>progress.copy-location.text</t>
  </si>
  <si>
    <t>Die ausgewählten Gegenstände werden kopiert</t>
  </si>
  <si>
    <t>progress.copy-location.title</t>
  </si>
  <si>
    <t>Gegenstände kopieren</t>
  </si>
  <si>
    <t>progress.create-demo-project</t>
  </si>
  <si>
    <t>Demp-Projekt entpacken und öffnen</t>
  </si>
  <si>
    <t>Unpack and open demo project</t>
  </si>
  <si>
    <t>progress.creating-project-zip</t>
  </si>
  <si>
    <t>Projekt wird als ZIP gespeichert</t>
  </si>
  <si>
    <t>Project is being saved as ZIP</t>
  </si>
  <si>
    <t>progress.creating-project-zip.title</t>
  </si>
  <si>
    <t>Als ZIP speichern</t>
  </si>
  <si>
    <t>Save as ZIP</t>
  </si>
  <si>
    <t>progress.downloading-themis-file</t>
  </si>
  <si>
    <t>*.themis Datei herunterladen</t>
  </si>
  <si>
    <t>progress.downloading-update</t>
  </si>
  <si>
    <t>Updates werden heruntergeladen</t>
  </si>
  <si>
    <t>progress.event-delete.text</t>
  </si>
  <si>
    <t>Das Ereignis wird gelöscht, die betroffenen Beobachtungen werden aktualisiert.</t>
  </si>
  <si>
    <t>The event is being deleted, the related observations are being updated.</t>
  </si>
  <si>
    <t>progress.event-delete.title</t>
  </si>
  <si>
    <t>Ereignis löschen</t>
  </si>
  <si>
    <t>Delete event</t>
  </si>
  <si>
    <t>progress.import-new-location-numbers</t>
  </si>
  <si>
    <t>Gegenstand-Nummern werden neu vergeben ...</t>
  </si>
  <si>
    <t>Location numbers are being redefined ...</t>
  </si>
  <si>
    <t>progress.import-update-ids</t>
  </si>
  <si>
    <t>ID's für neue Inhalte werden aktualisiert ...</t>
  </si>
  <si>
    <t>ID's for new content is being updated ...</t>
  </si>
  <si>
    <t>progress.inserting.data</t>
  </si>
  <si>
    <t>Daten einfügen</t>
  </si>
  <si>
    <t>Inserting data</t>
  </si>
  <si>
    <t>progress.inserting.documents</t>
  </si>
  <si>
    <t>Dokumentenliste einfügen ...</t>
  </si>
  <si>
    <t>Inserting documents ...</t>
  </si>
  <si>
    <t>progress.inserting.footerheader</t>
  </si>
  <si>
    <t>Kopf-/Fusszeile einfügen ...</t>
  </si>
  <si>
    <t>Insert footer / header ...</t>
  </si>
  <si>
    <t>progress.inserting.images</t>
  </si>
  <si>
    <t>Bilder einfügen</t>
  </si>
  <si>
    <t>progress.inserting.stats</t>
  </si>
  <si>
    <t>Statistik einfügen ...</t>
  </si>
  <si>
    <t>Inserting statistics ...</t>
  </si>
  <si>
    <t>progress.loading.data</t>
  </si>
  <si>
    <t>Daten werden geladen ...</t>
  </si>
  <si>
    <t>Loading data ...</t>
  </si>
  <si>
    <t>progress.loading.documents</t>
  </si>
  <si>
    <t>Dokumente werden geladen ...</t>
  </si>
  <si>
    <t>Loading documents ...</t>
  </si>
  <si>
    <t>progress.loading.placeholders</t>
  </si>
  <si>
    <t>Allgemeine Platzhalter einfügen ...</t>
  </si>
  <si>
    <t>Loading placeholders ...</t>
  </si>
  <si>
    <t>progress.loading.snippets</t>
  </si>
  <si>
    <t>Planausschnitte werden geladen ...</t>
  </si>
  <si>
    <t>Loading plan snippets ...</t>
  </si>
  <si>
    <t>progress.loading.template</t>
  </si>
  <si>
    <t>Template wird gelesen ...</t>
  </si>
  <si>
    <t>Loading template ...</t>
  </si>
  <si>
    <t>progress.prepare-email</t>
  </si>
  <si>
    <t>Daten werden für den Versand vorbereitet</t>
  </si>
  <si>
    <t>Files are being prepared for delivery</t>
  </si>
  <si>
    <t>progress.saving-project</t>
  </si>
  <si>
    <t>Das Projekt wird gespeichert ...</t>
  </si>
  <si>
    <t>The project is being saved ...</t>
  </si>
  <si>
    <t>progress.update-ids-existing</t>
  </si>
  <si>
    <t>ID's für bestehende Inhalte werden aktualisiert ...</t>
  </si>
  <si>
    <t>ID's for existing content is being updated ...</t>
  </si>
  <si>
    <t>progress.upload-file</t>
  </si>
  <si>
    <t>Dateien werden hochgeladen</t>
  </si>
  <si>
    <t>Files are being uploaded</t>
  </si>
  <si>
    <t>progress.writing.file</t>
  </si>
  <si>
    <t>Datei schreiben ...</t>
  </si>
  <si>
    <t>Writing file ...</t>
  </si>
  <si>
    <t>project-error-other-user</t>
  </si>
  <si>
    <t>Der Benutzer "{2}{0}" scheint gerade seit {1} an diesem Projekt zu arbeiten oder hat das Projekt nicht richtig geschlossen.
Fortfahren kann zu Fehlern führen. Projekt trotzdem öffnen?</t>
  </si>
  <si>
    <t>The user "{2}{0}" seems to be working on this project since {1} or the project wasn't closed correctly. 
Continuing can lead to errors. Open project anyways?</t>
  </si>
  <si>
    <t>project-in-use</t>
  </si>
  <si>
    <t>Projekt in Verwendung</t>
  </si>
  <si>
    <t>Project in use</t>
  </si>
  <si>
    <t>Eine Datei bzw. ein Projekt mit diesem Namen existiert bereits.</t>
  </si>
  <si>
    <t>A file or project with the same name already exists.</t>
  </si>
  <si>
    <t>project.copy</t>
  </si>
  <si>
    <t>Projekt kopieren</t>
  </si>
  <si>
    <t>Copy project</t>
  </si>
  <si>
    <t>project.create-new</t>
  </si>
  <si>
    <t>Neues Projekt</t>
  </si>
  <si>
    <t>New project</t>
  </si>
  <si>
    <t>project.createProject.text</t>
  </si>
  <si>
    <t>THEMIS Projekt erstellen</t>
  </si>
  <si>
    <t>Create THEMIS project</t>
  </si>
  <si>
    <t>project.creating.text</t>
  </si>
  <si>
    <t>Das Projekt wird erstellt ...</t>
  </si>
  <si>
    <t>Creating project ...</t>
  </si>
  <si>
    <t>project.delete-project-forever</t>
  </si>
  <si>
    <t>Projekt wirklich dauerhaft löschen?</t>
  </si>
  <si>
    <t>Delete project forever?</t>
  </si>
  <si>
    <t>project.error-general</t>
  </si>
  <si>
    <t>Das Projekt kann nicht geöffnet werden. Möglicherweise ist die Projektdatei beschädigt.&lt;br&gt;Nehmen Sie Kontakt mit dem Support auf (themis@grid-it.at).</t>
  </si>
  <si>
    <t xml:space="preserve">The project cannot be opened.&lt;br&gt;Check if the project has been opened by another user. </t>
  </si>
  <si>
    <t>project.error-version</t>
  </si>
  <si>
    <t>Das Projekt kann nicht geöffnet werden, da es bereits mit einer neueren Version bearbeitet wurde.</t>
  </si>
  <si>
    <t>The project cannot be opened, because it was edited with a newer software version.</t>
  </si>
  <si>
    <t>project.exists-overwrite.msg</t>
  </si>
  <si>
    <t>Das Projekt existiert bereits. Wollen Sie dieses überschreiben?</t>
  </si>
  <si>
    <t>The project already exists. Do you want to overwrite it?</t>
  </si>
  <si>
    <t>project.exists-overwrite.title</t>
  </si>
  <si>
    <t>Projekt überschreiben</t>
  </si>
  <si>
    <t>Overwrite project</t>
  </si>
  <si>
    <t>project.folder.title</t>
  </si>
  <si>
    <t>Ordner für das Projekt auswählen</t>
  </si>
  <si>
    <t>Choose a folder for the project</t>
  </si>
  <si>
    <t>project.info-saved</t>
  </si>
  <si>
    <t>Die Projektinformation wurde gespeichert.</t>
  </si>
  <si>
    <t>project.input.filename</t>
  </si>
  <si>
    <t>Dateiname für Projekt eingeben:</t>
  </si>
  <si>
    <t>Enter filename for project:</t>
  </si>
  <si>
    <t>project.missingFileName.text</t>
  </si>
  <si>
    <t>Dateiname fehlt</t>
  </si>
  <si>
    <t>File name is missing.</t>
  </si>
  <si>
    <t>project.no-project-selected</t>
  </si>
  <si>
    <t>Kein Projekt ausgewählt</t>
  </si>
  <si>
    <t>No project selected</t>
  </si>
  <si>
    <t>project.no-title</t>
  </si>
  <si>
    <t>Kein Titel</t>
  </si>
  <si>
    <t>No title</t>
  </si>
  <si>
    <t>project.noValidProject.text</t>
  </si>
  <si>
    <t>Keinen gültigen Projekt-Ordner angegeben,&lt;br&gt;Projekt kann nicht angelegt werden.</t>
  </si>
  <si>
    <t>This is not a valid directory,&lt;br&gt;project can´t be created.</t>
  </si>
  <si>
    <t>project.open-themis-file</t>
  </si>
  <si>
    <t>THEMIS Datei öffnen</t>
  </si>
  <si>
    <t>Open THEMIS file</t>
  </si>
  <si>
    <t>project.project-in-use-android</t>
  </si>
  <si>
    <t>Projekt ist in smartTHEMIS in Verwendung, alten Stand öffnen?</t>
  </si>
  <si>
    <t>Project is currently used in smartTHEMIS, open old version?</t>
  </si>
  <si>
    <t>project.project-open-close</t>
  </si>
  <si>
    <t>Das Projekt ist geöffnet, soll es geschlossen werden?</t>
  </si>
  <si>
    <t>Project is open. Do you want to close it?</t>
  </si>
  <si>
    <t>project.rename</t>
  </si>
  <si>
    <t>Projekt umbenennen</t>
  </si>
  <si>
    <t>Rename project</t>
  </si>
  <si>
    <t>project.reset-location-numbers.progress</t>
  </si>
  <si>
    <t>Gegenstand-Nummern werden gesetzt</t>
  </si>
  <si>
    <t>Item numbers are being set</t>
  </si>
  <si>
    <t>project.reset-location-numbers.text</t>
  </si>
  <si>
    <t>Die Nummern der Gegenstände und Gebäude werden neu definiert. Die bisherige Nummerierung ist danach nicht mehr verfügbar.</t>
  </si>
  <si>
    <t>The numbers for items/objects and buildlings are going to be reset. The current numbers will not be available anymore.</t>
  </si>
  <si>
    <t>project.reset-location-numbers.title</t>
  </si>
  <si>
    <t>Gegenstand-Nummern neu definieren</t>
  </si>
  <si>
    <t>Reset item numbers</t>
  </si>
  <si>
    <t>project.reset-observation-numbers.progress</t>
  </si>
  <si>
    <t>Nummern werden aktualisiert</t>
  </si>
  <si>
    <t>project.reset-observation-numbers.text</t>
  </si>
  <si>
    <t>Beobachtungen neu nummerieren</t>
  </si>
  <si>
    <t>project.reset-observation-numbers.titel</t>
  </si>
  <si>
    <t>project.themis-file.apply</t>
  </si>
  <si>
    <t>Auf welches Projekt möchten Sie die Datei {0} anwenden:</t>
  </si>
  <si>
    <t>Which project do you want to apply the file {0} to:</t>
  </si>
  <si>
    <t>project.themis-file.loading</t>
  </si>
  <si>
    <t>Lade THEMIS Datei...</t>
  </si>
  <si>
    <t>Loading THEMIS file...</t>
  </si>
  <si>
    <t>projectlist.add-confirm</t>
  </si>
  <si>
    <t>Projekt zur aktuellen Liste hinzugefügt</t>
  </si>
  <si>
    <t>Project added to current list</t>
  </si>
  <si>
    <t>projectlist.already-existing</t>
  </si>
  <si>
    <t>Eine Projektliste mit diesem Titel existiert bereits. Wählen Sie bitte einen anderen Titel.</t>
  </si>
  <si>
    <t>There is already a project list with the given title. Please choose a different one.</t>
  </si>
  <si>
    <t>projectstat.access.creator</t>
  </si>
  <si>
    <t>Erstellt durch</t>
  </si>
  <si>
    <t>Created by</t>
  </si>
  <si>
    <t>projectstat.access.first</t>
  </si>
  <si>
    <t>Erstellt am</t>
  </si>
  <si>
    <t>Created at</t>
  </si>
  <si>
    <t>projectstat.access.last</t>
  </si>
  <si>
    <t>Letzter Zugriff am</t>
  </si>
  <si>
    <t>Last access at</t>
  </si>
  <si>
    <t>projectstat.access.last-user</t>
  </si>
  <si>
    <t>Letzter Zugriff durch</t>
  </si>
  <si>
    <t>Last access by</t>
  </si>
  <si>
    <t>projectstat.count.buildings</t>
  </si>
  <si>
    <t>Anzahl Gebäude</t>
  </si>
  <si>
    <t>Number of buildings</t>
  </si>
  <si>
    <t>projectstat.count.checks</t>
  </si>
  <si>
    <t>Durchgeführte Kontrollen</t>
  </si>
  <si>
    <t>Performed checks</t>
  </si>
  <si>
    <t>projectstat.count.events</t>
  </si>
  <si>
    <t>Anzahl Ereignisse</t>
  </si>
  <si>
    <t>Number of Events</t>
  </si>
  <si>
    <t>projectstat.count.locations</t>
  </si>
  <si>
    <t>Anzahl Gegenstände</t>
  </si>
  <si>
    <t>Number of Locations</t>
  </si>
  <si>
    <t>projectstat.count.newobservations</t>
  </si>
  <si>
    <t>Neu erfasste Beobachtungen</t>
  </si>
  <si>
    <t>Newly created observations</t>
  </si>
  <si>
    <t>projectstat.count.newobservations.type1</t>
  </si>
  <si>
    <t>Neu erfasste Mängel</t>
  </si>
  <si>
    <t>Newly created defect</t>
  </si>
  <si>
    <t>projectstat.count.newobservations.type2</t>
  </si>
  <si>
    <t>Neu erfasste Kontrollen</t>
  </si>
  <si>
    <t>Newly created checks</t>
  </si>
  <si>
    <t>projectstat.count.newobservations.type3</t>
  </si>
  <si>
    <t>Neu erfasste Informationen</t>
  </si>
  <si>
    <t>Newly created infos</t>
  </si>
  <si>
    <t>projectstat.count.newobservations.type4</t>
  </si>
  <si>
    <t>Neu erfasste Aufgaben</t>
  </si>
  <si>
    <t>Newly created tasks</t>
  </si>
  <si>
    <t>projectstat.count.observations</t>
  </si>
  <si>
    <t>Anzahl Beobachtungen</t>
  </si>
  <si>
    <t>Number of Observations</t>
  </si>
  <si>
    <t>projectstat.count.observations.type1</t>
  </si>
  <si>
    <t>Anzahl Mängel</t>
  </si>
  <si>
    <t>Number of Defects</t>
  </si>
  <si>
    <t>projectstat.count.observations.type2</t>
  </si>
  <si>
    <t>Anzahl Kontrollen</t>
  </si>
  <si>
    <t>projectstat.count.observations.type3</t>
  </si>
  <si>
    <t>Anzahl Informationen</t>
  </si>
  <si>
    <t>Number of Infos</t>
  </si>
  <si>
    <t>projectstat.count.observations.type4</t>
  </si>
  <si>
    <t>Anzahl Aufgaben</t>
  </si>
  <si>
    <t>Number of Tasks</t>
  </si>
  <si>
    <t>projectstat.count.opentasks</t>
  </si>
  <si>
    <t>Anzahl offene Punkte</t>
  </si>
  <si>
    <t>Number of open issues</t>
  </si>
  <si>
    <t>projectstat.count.plans</t>
  </si>
  <si>
    <t>Anzahl Pläne</t>
  </si>
  <si>
    <t>Number of Plans</t>
  </si>
  <si>
    <t>projectstat.last.event</t>
  </si>
  <si>
    <t>Letztes Ereignis</t>
  </si>
  <si>
    <t>Latest event</t>
  </si>
  <si>
    <t>projectstat.project.number</t>
  </si>
  <si>
    <t>Projektnummer</t>
  </si>
  <si>
    <t>projectstat.project.title</t>
  </si>
  <si>
    <t>Projekttitel</t>
  </si>
  <si>
    <t>report.pdf.</t>
  </si>
  <si>
    <t>statistics.about.plural</t>
  </si>
  <si>
    <t>Statistik über {0} Projekte</t>
  </si>
  <si>
    <t>Statistics of {0} projects</t>
  </si>
  <si>
    <t>statistics.about.single</t>
  </si>
  <si>
    <t>Statistik über das Projekt</t>
  </si>
  <si>
    <t>Statistics of the project</t>
  </si>
  <si>
    <t>statistics.headerAbout</t>
  </si>
  <si>
    <t>Über das Projekt</t>
  </si>
  <si>
    <t>About the project</t>
  </si>
  <si>
    <t>statistics.headerNewObs</t>
  </si>
  <si>
    <t>Neue Beobachtungen</t>
  </si>
  <si>
    <t>New observations</t>
  </si>
  <si>
    <t>statistics.headerOverview</t>
  </si>
  <si>
    <t>Übersicht</t>
  </si>
  <si>
    <t>Overview</t>
  </si>
  <si>
    <t>statistics.headerProjects</t>
  </si>
  <si>
    <t>Projekte</t>
  </si>
  <si>
    <t>Projects</t>
  </si>
  <si>
    <t>statistics.headerQuantity</t>
  </si>
  <si>
    <t>Stückzahlen</t>
  </si>
  <si>
    <t>Quantities</t>
  </si>
  <si>
    <t>statistics.headerTotalObs</t>
  </si>
  <si>
    <t>Beobachtungen gesamt zum Jahresende</t>
  </si>
  <si>
    <t>Total observations by end of the year</t>
  </si>
  <si>
    <t>statistics.headerYear</t>
  </si>
  <si>
    <t>Jahresübersicht</t>
  </si>
  <si>
    <t>sync.conflict-in</t>
  </si>
  <si>
    <t>Konflikt in</t>
  </si>
  <si>
    <t>Conflict in</t>
  </si>
  <si>
    <t>sync.conflicts</t>
  </si>
  <si>
    <t>ES GIBT KONFLIKTE!</t>
  </si>
  <si>
    <t>THERE ARE CONFLICTS!</t>
  </si>
  <si>
    <t>sync.contacts</t>
  </si>
  <si>
    <t>Kontakte</t>
  </si>
  <si>
    <t>Contacts</t>
  </si>
  <si>
    <t>sync.copy</t>
  </si>
  <si>
    <t>sync.copy-info</t>
  </si>
  <si>
    <t>folgende Daten werden in das Zielprojekt kopiert</t>
  </si>
  <si>
    <t>the following data is copied to the target project</t>
  </si>
  <si>
    <t>sync.copy-to-master</t>
  </si>
  <si>
    <t>Soll der Eintrag im MASTER überschrieben werden?</t>
  </si>
  <si>
    <t>Should the entry in the MASTER be overwritten?</t>
  </si>
  <si>
    <t>sync.dialog.select-master-project</t>
  </si>
  <si>
    <t>Master-Projekt auswählen</t>
  </si>
  <si>
    <t>Choose MASTER-project</t>
  </si>
  <si>
    <t>sync.documents</t>
  </si>
  <si>
    <t>sync.error-already-checkedout</t>
  </si>
  <si>
    <t>Das Projekt ist bereits eine Kopie!</t>
  </si>
  <si>
    <t>The project is already a copy!</t>
  </si>
  <si>
    <t>sync.error-move-upload</t>
  </si>
  <si>
    <t>Fehler beim Kopieren der Uploads</t>
  </si>
  <si>
    <t>Error while copying files.</t>
  </si>
  <si>
    <t>sync.error.folder-not-a-directory</t>
  </si>
  <si>
    <t>Das Verzeichnis ist kein THEMIS Projekt.</t>
  </si>
  <si>
    <t>The directory is no THEMIS project.</t>
  </si>
  <si>
    <t>sync.error.project-not-copied</t>
  </si>
  <si>
    <t>Beim Kopieren des Projekts ist ein Fehler aufgetreten.</t>
  </si>
  <si>
    <t>Error while copying the project.</t>
  </si>
  <si>
    <t>sync.event</t>
  </si>
  <si>
    <t>sync.info.project-copied</t>
  </si>
  <si>
    <t>Das Projekt wurde erfolgreich kopiert.</t>
  </si>
  <si>
    <t xml:space="preserve">The project has been successfully copied. </t>
  </si>
  <si>
    <t>sync.lists</t>
  </si>
  <si>
    <t>Auswahlfelder</t>
  </si>
  <si>
    <t>Lists</t>
  </si>
  <si>
    <t>sync.locations</t>
  </si>
  <si>
    <t>Gegenstände</t>
  </si>
  <si>
    <t>sync.master</t>
  </si>
  <si>
    <t>MASTER</t>
  </si>
  <si>
    <t>sync.merge-event-with-same-date-and-title</t>
  </si>
  <si>
    <t>Es wurde ein Ereignis im MASTER mit gleichem Datum und Titel gefunden. Handelt es sich um das selbe Ereignis?</t>
  </si>
  <si>
    <t>There is an event in the MASTER, having the same title and date. Is it the same event?</t>
  </si>
  <si>
    <t>sync.no-conflicts</t>
  </si>
  <si>
    <t>Alle Konflikte sind gelöst.</t>
  </si>
  <si>
    <t>All conflicts are resolved.</t>
  </si>
  <si>
    <t>sync.not-checkedout</t>
  </si>
  <si>
    <t xml:space="preserve">&lt;b&gt;Dieses Projekt ist keine Kopie eines Master Projekts:&lt;/b&gt;Bitte wählen Sie eine Kopie des Master Projekts aus. </t>
  </si>
  <si>
    <t xml:space="preserve">&lt;b&gt;This project is no copy of the MASTER project:&lt;/b&gt;Please choose a copy of the MASTER project. </t>
  </si>
  <si>
    <t>sync.observations</t>
  </si>
  <si>
    <t>sync.open-conflicts</t>
  </si>
  <si>
    <t>Noch offene Konflikte</t>
  </si>
  <si>
    <t>Open conflicts</t>
  </si>
  <si>
    <t>sync.plans</t>
  </si>
  <si>
    <t>sync.templates</t>
  </si>
  <si>
    <t>Vorlagen</t>
  </si>
  <si>
    <t>Templates</t>
  </si>
  <si>
    <t>sync.test</t>
  </si>
  <si>
    <t>Test</t>
  </si>
  <si>
    <t>sync.too-many-errors</t>
  </si>
  <si>
    <t>Zu viele Fehler, Prozess wird abgebrochen!</t>
  </si>
  <si>
    <t>To many errors, process will be abborted.</t>
  </si>
  <si>
    <t>sync.warning.project-master-copy-mismatch</t>
  </si>
  <si>
    <t>Die Projekt-ID des Master-Projekts stimmt nicht mit der ID der Arbeitskopie überein.</t>
  </si>
  <si>
    <t>The Project-ID of the MASTER-project is not matching the ID of the working copy.</t>
  </si>
  <si>
    <t>template.choose.title</t>
  </si>
  <si>
    <t>Vorlage wählen</t>
  </si>
  <si>
    <t>Choose a template</t>
  </si>
  <si>
    <t>template.create-new</t>
  </si>
  <si>
    <t>Neue Vorlage</t>
  </si>
  <si>
    <t>New template</t>
  </si>
  <si>
    <t>template.from-file</t>
  </si>
  <si>
    <t>Vorlage aus Datei</t>
  </si>
  <si>
    <t>Template from file</t>
  </si>
  <si>
    <t>template.from-file-msg</t>
  </si>
  <si>
    <t>Eine Vorlagendatei laden. Die Vorlagendatei muss als XLSX Datei in vorgegebenem Format vorliegen.</t>
  </si>
  <si>
    <t>Load a template file. The template file has to be an XLSX file with the predefined format.</t>
  </si>
  <si>
    <t>template.loading.info</t>
  </si>
  <si>
    <t>Die Projektvorlage wird geladen - bitte haben Sie etwas Geduld!</t>
  </si>
  <si>
    <t>Loading project template - please be patient!</t>
  </si>
  <si>
    <t>template.loading.text</t>
  </si>
  <si>
    <t>Die Projektvorlage wird geladen ...</t>
  </si>
  <si>
    <t>Loading project template ...</t>
  </si>
  <si>
    <t>template.loading.title</t>
  </si>
  <si>
    <t>Loading project template</t>
  </si>
  <si>
    <t>template.no-template</t>
  </si>
  <si>
    <t>Keine Vorlage laden</t>
  </si>
  <si>
    <t>No template</t>
  </si>
  <si>
    <t>template.no-template-msg</t>
  </si>
  <si>
    <t>Keine Vorlagendatei verwenden.</t>
  </si>
  <si>
    <t>Don't use a template.</t>
  </si>
  <si>
    <t>template.title-mandatory</t>
  </si>
  <si>
    <t>Titel muss gesetzt werden</t>
  </si>
  <si>
    <t>Title can not be empty</t>
  </si>
  <si>
    <t>text.cancel</t>
  </si>
  <si>
    <t>text.createNewObservation</t>
  </si>
  <si>
    <t>Neue Beobachtung erstellen</t>
  </si>
  <si>
    <t>Create new observation</t>
  </si>
  <si>
    <t>text.currentevent</t>
  </si>
  <si>
    <t>Aktuelles Ereignis</t>
  </si>
  <si>
    <t>text.event.noplace</t>
  </si>
  <si>
    <t>ohne Ort</t>
  </si>
  <si>
    <t>text.event.noplan</t>
  </si>
  <si>
    <t>kein Plan</t>
  </si>
  <si>
    <t>no plan</t>
  </si>
  <si>
    <t>text.event.notime</t>
  </si>
  <si>
    <t>keine Zeit</t>
  </si>
  <si>
    <t>without time</t>
  </si>
  <si>
    <t>text.event.reallysealevent</t>
  </si>
  <si>
    <t>Durch Übernehmen der Unterschrift wird das Ereignis &lt;b&gt;dauerhaft&lt;/b&gt; abgeschlossen. Dies kann nicht rückgängig gemacht werden.&lt;br&gt;&lt;br&gt;Sind Sie sich wirklich sicher?</t>
  </si>
  <si>
    <t>text.event.sealed</t>
  </si>
  <si>
    <t>Das Ereignis ist unterschrieben und versiegelt. Es kann nicht mehr bearbeitet werden.</t>
  </si>
  <si>
    <t xml:space="preserve">The event is signed and sealed. It can´t be edited anymore. </t>
  </si>
  <si>
    <t>text.eventLocked</t>
  </si>
  <si>
    <t xml:space="preserve"> &lt;abgeschlossen&gt;</t>
  </si>
  <si>
    <t>text.eventOpen</t>
  </si>
  <si>
    <t xml:space="preserve"> &lt;geplant&gt;</t>
  </si>
  <si>
    <t>text.eventPlanned</t>
  </si>
  <si>
    <t>text.eventSealed</t>
  </si>
  <si>
    <t xml:space="preserve"> &lt;versiegelt&gt;</t>
  </si>
  <si>
    <t>text.eventWorking</t>
  </si>
  <si>
    <t xml:space="preserve"> &lt;in Arbeit&gt;</t>
  </si>
  <si>
    <t>text.file</t>
  </si>
  <si>
    <t>text.files</t>
  </si>
  <si>
    <t>text.filter-noevent.info</t>
  </si>
  <si>
    <t>Es ist im Filter kein Ereignis definiert.</t>
  </si>
  <si>
    <t>No event defined in filter</t>
  </si>
  <si>
    <t>text.location.buildingplan</t>
  </si>
  <si>
    <t>text.location.buildingplans</t>
  </si>
  <si>
    <t>text.location.noplan</t>
  </si>
  <si>
    <t>Kein Plan</t>
  </si>
  <si>
    <t>text.new-event.title</t>
  </si>
  <si>
    <t>text.no</t>
  </si>
  <si>
    <t>text.no-image</t>
  </si>
  <si>
    <t>kein Foto</t>
  </si>
  <si>
    <t>text.noevent.info</t>
  </si>
  <si>
    <t>Es ist kein Ereignis ausgewählt</t>
  </si>
  <si>
    <t>text.observationWithoutTitle</t>
  </si>
  <si>
    <t>Beobachtung ohne Titel</t>
  </si>
  <si>
    <t>Observation without title</t>
  </si>
  <si>
    <t>text.observationtemplateWithoutTitle</t>
  </si>
  <si>
    <t>Beobachtungsvorlage ohne Titel</t>
  </si>
  <si>
    <t>Observation template without title</t>
  </si>
  <si>
    <t>text.observationtype.aufgabe-default</t>
  </si>
  <si>
    <t>text.observationtype.info-default</t>
  </si>
  <si>
    <t>text.observationtype.kontrolle-default</t>
  </si>
  <si>
    <t>text.observationtype.mangel-default</t>
  </si>
  <si>
    <t>text.ok</t>
  </si>
  <si>
    <t>text.plan.location</t>
  </si>
  <si>
    <t>text.plan.locations</t>
  </si>
  <si>
    <t>text.status-erledigt-default</t>
  </si>
  <si>
    <t>text.status-offen-default</t>
  </si>
  <si>
    <t>Offen</t>
  </si>
  <si>
    <t>Open</t>
  </si>
  <si>
    <t>text.yes</t>
  </si>
  <si>
    <t>themis.archive.open.failed</t>
  </si>
  <si>
    <t>THEMIS Datei konnte nicht geöffnet werden. Die Datei scheint beschädigt zu sein.</t>
  </si>
  <si>
    <t>Could not open THEMIS file. The file seems to be damaged.</t>
  </si>
  <si>
    <t>themisattribute.event.date</t>
  </si>
  <si>
    <t>E.Datum</t>
  </si>
  <si>
    <t>eve.date</t>
  </si>
  <si>
    <t>themisattribute.event.time</t>
  </si>
  <si>
    <t>E.Zeit</t>
  </si>
  <si>
    <t>eve.time</t>
  </si>
  <si>
    <t>themisattribute.event.title</t>
  </si>
  <si>
    <t>E.Titel</t>
  </si>
  <si>
    <t>eve.title</t>
  </si>
  <si>
    <t>themisattribute.location.barcode</t>
  </si>
  <si>
    <t>G.QR-Code</t>
  </si>
  <si>
    <t>themisattribute.location.boolean1</t>
  </si>
  <si>
    <t>G.Flag1</t>
  </si>
  <si>
    <t>themisattribute.location.boolean2</t>
  </si>
  <si>
    <t>G.Flag2</t>
  </si>
  <si>
    <t>themisattribute.location.boolean3</t>
  </si>
  <si>
    <t>G.Flag3</t>
  </si>
  <si>
    <t>themisattribute.location.boolean4</t>
  </si>
  <si>
    <t>G.Flag4</t>
  </si>
  <si>
    <t>themisattribute.location.date1</t>
  </si>
  <si>
    <t>G.Datum1</t>
  </si>
  <si>
    <t>themisattribute.location.date2</t>
  </si>
  <si>
    <t>G.Datum2</t>
  </si>
  <si>
    <t>themisattribute.location.date3</t>
  </si>
  <si>
    <t>G.Datum3</t>
  </si>
  <si>
    <t>themisattribute.location.date4</t>
  </si>
  <si>
    <t>G.Datum4</t>
  </si>
  <si>
    <t>themisattribute.location.description</t>
  </si>
  <si>
    <t>G.Beschreibung</t>
  </si>
  <si>
    <t>themisattribute.location.documents</t>
  </si>
  <si>
    <t>G.Dokumente</t>
  </si>
  <si>
    <t>themisattribute.location.fullnumber</t>
  </si>
  <si>
    <t>G.NummerVoll</t>
  </si>
  <si>
    <t>themisattribute.location.gps</t>
  </si>
  <si>
    <t>G.GPS</t>
  </si>
  <si>
    <t>themisattribute.location.group</t>
  </si>
  <si>
    <t>G.Gruppe</t>
  </si>
  <si>
    <t>themisattribute.location.hasaudio</t>
  </si>
  <si>
    <t>G.MitAudio</t>
  </si>
  <si>
    <t>themisattribute.location.hasimage</t>
  </si>
  <si>
    <t>G.MitBild</t>
  </si>
  <si>
    <t>themisattribute.location.icon</t>
  </si>
  <si>
    <t>G.Icon</t>
  </si>
  <si>
    <t>themisattribute.location.list1</t>
  </si>
  <si>
    <t>G.Liste1</t>
  </si>
  <si>
    <t>themisattribute.location.list2</t>
  </si>
  <si>
    <t>G.Liste2</t>
  </si>
  <si>
    <t>themisattribute.location.list3</t>
  </si>
  <si>
    <t>G.Liste3</t>
  </si>
  <si>
    <t>themisattribute.location.list4</t>
  </si>
  <si>
    <t>G.Liste4</t>
  </si>
  <si>
    <t>themisattribute.location.longtext1</t>
  </si>
  <si>
    <t>G.Langtext1</t>
  </si>
  <si>
    <t>themisattribute.location.longtext2</t>
  </si>
  <si>
    <t>G.Langtext2</t>
  </si>
  <si>
    <t>themisattribute.location.longtext3</t>
  </si>
  <si>
    <t>G.Langtext3</t>
  </si>
  <si>
    <t>themisattribute.location.longtext4</t>
  </si>
  <si>
    <t>G.Langtext4</t>
  </si>
  <si>
    <t>themisattribute.location.number</t>
  </si>
  <si>
    <t>G.Nummer</t>
  </si>
  <si>
    <t>themisattribute.location.plan</t>
  </si>
  <si>
    <t>G.Plan</t>
  </si>
  <si>
    <t>themisattribute.location.position</t>
  </si>
  <si>
    <t>G.Position</t>
  </si>
  <si>
    <t>themisattribute.location.prefixsuffix</t>
  </si>
  <si>
    <t>G.Präfix</t>
  </si>
  <si>
    <t>themisattribute.location.quantity</t>
  </si>
  <si>
    <t>G.Menge</t>
  </si>
  <si>
    <t>themisattribute.location.showalways</t>
  </si>
  <si>
    <t>G.ImmerZeigen</t>
  </si>
  <si>
    <t>themisattribute.location.size</t>
  </si>
  <si>
    <t>themisattribute.location.suffix</t>
  </si>
  <si>
    <t>G.Suffix</t>
  </si>
  <si>
    <t>themisattribute.location.text1</t>
  </si>
  <si>
    <t>G.Text1</t>
  </si>
  <si>
    <t>themisattribute.location.text2</t>
  </si>
  <si>
    <t>G.Text2</t>
  </si>
  <si>
    <t>themisattribute.location.text3</t>
  </si>
  <si>
    <t>G.Text3</t>
  </si>
  <si>
    <t>themisattribute.location.text4</t>
  </si>
  <si>
    <t>G.Text4</t>
  </si>
  <si>
    <t>themisattribute.location.title</t>
  </si>
  <si>
    <t>G.Titel</t>
  </si>
  <si>
    <t>themisattribute.observation.assessment</t>
  </si>
  <si>
    <t>B.Beurteilung</t>
  </si>
  <si>
    <t>themisattribute.observation.control</t>
  </si>
  <si>
    <t>B.Kontrolliert</t>
  </si>
  <si>
    <t>themisattribute.observation.controldate</t>
  </si>
  <si>
    <t>B.DatumKontrolliert</t>
  </si>
  <si>
    <t>themisattribute.observation.creationdate</t>
  </si>
  <si>
    <t>B.DatumErstellt</t>
  </si>
  <si>
    <t>themisattribute.observation.description</t>
  </si>
  <si>
    <t>B.Beschreibung</t>
  </si>
  <si>
    <t>themisattribute.observation.documents</t>
  </si>
  <si>
    <t>B.Dokumente</t>
  </si>
  <si>
    <t>themisattribute.observation.done</t>
  </si>
  <si>
    <t>B.Erledigt</t>
  </si>
  <si>
    <t>themisattribute.observation.donedate</t>
  </si>
  <si>
    <t>B.DatumErledigt</t>
  </si>
  <si>
    <t>themisattribute.observation.duedate</t>
  </si>
  <si>
    <t>B.DatumFällig</t>
  </si>
  <si>
    <t>themisattribute.observation.editor</t>
  </si>
  <si>
    <t>B.Bearbeiter</t>
  </si>
  <si>
    <t>themisattribute.observation.float1</t>
  </si>
  <si>
    <t>B.Zahl1</t>
  </si>
  <si>
    <t>themisattribute.observation.float2</t>
  </si>
  <si>
    <t>B.Zahl2</t>
  </si>
  <si>
    <t>themisattribute.observation.float3</t>
  </si>
  <si>
    <t>B.Zahl3</t>
  </si>
  <si>
    <t>themisattribute.observation.float4</t>
  </si>
  <si>
    <t>B.Zahl4</t>
  </si>
  <si>
    <t>themisattribute.observation.fullnumber</t>
  </si>
  <si>
    <t>B.NummerVoll</t>
  </si>
  <si>
    <t>themisattribute.observation.hasaudio</t>
  </si>
  <si>
    <t>B.MitAudio</t>
  </si>
  <si>
    <t>themisattribute.observation.hasimage</t>
  </si>
  <si>
    <t>B.MitBild</t>
  </si>
  <si>
    <t>themisattribute.observation.list1</t>
  </si>
  <si>
    <t>B.Liste1</t>
  </si>
  <si>
    <t>themisattribute.observation.list2</t>
  </si>
  <si>
    <t>B.Liste2</t>
  </si>
  <si>
    <t>themisattribute.observation.list3</t>
  </si>
  <si>
    <t>B.Liste3</t>
  </si>
  <si>
    <t>themisattribute.observation.longtext1</t>
  </si>
  <si>
    <t>B.Langtext1</t>
  </si>
  <si>
    <t>themisattribute.observation.longtext2</t>
  </si>
  <si>
    <t>B.Langtext2</t>
  </si>
  <si>
    <t>themisattribute.observation.measure</t>
  </si>
  <si>
    <t>B.Maßnahme</t>
  </si>
  <si>
    <t>themisattribute.observation.number</t>
  </si>
  <si>
    <t>B.Nummer</t>
  </si>
  <si>
    <t>themisattribute.observation.quantity</t>
  </si>
  <si>
    <t>B.Menge</t>
  </si>
  <si>
    <t>themisattribute.observation.responsible</t>
  </si>
  <si>
    <t>B.Kontakt</t>
  </si>
  <si>
    <t>themisattribute.observation.text1</t>
  </si>
  <si>
    <t>B.Text1</t>
  </si>
  <si>
    <t>themisattribute.observation.text2</t>
  </si>
  <si>
    <t>B.Text2</t>
  </si>
  <si>
    <t>themisattribute.observation.text3</t>
  </si>
  <si>
    <t>B.Text3</t>
  </si>
  <si>
    <t>themisattribute.observation.text4</t>
  </si>
  <si>
    <t>B.Text4</t>
  </si>
  <si>
    <t>themisattribute.observation.title</t>
  </si>
  <si>
    <t>B.Titel</t>
  </si>
  <si>
    <t>themisattribute.observation.type</t>
  </si>
  <si>
    <t>B.Typ</t>
  </si>
  <si>
    <t>time.today</t>
  </si>
  <si>
    <t>Heute</t>
  </si>
  <si>
    <t>Today</t>
  </si>
  <si>
    <t>time.yesterday</t>
  </si>
  <si>
    <t>Gestern</t>
  </si>
  <si>
    <t>Yesterday</t>
  </si>
  <si>
    <t>user</t>
  </si>
  <si>
    <t>Benutzer</t>
  </si>
  <si>
    <t>user-action.add-clipboard-to-list</t>
  </si>
  <si>
    <t>Merkliste zur Liste hinzufügen</t>
  </si>
  <si>
    <t>Add projects from clipboard to list</t>
  </si>
  <si>
    <t>user-action.add-open-project-to-list</t>
  </si>
  <si>
    <t>Offenes Projekt zur Liste hinzufügen</t>
  </si>
  <si>
    <t>Add open project to list</t>
  </si>
  <si>
    <t>user-action.add-project-to-list</t>
  </si>
  <si>
    <t>Projekt zur aktuellen Liste hinzufügen</t>
  </si>
  <si>
    <t>Add project to current list</t>
  </si>
  <si>
    <t>user-action.add-to-list.already-there</t>
  </si>
  <si>
    <t>Projekt bereits in der Liste</t>
  </si>
  <si>
    <t>Project is already part of the list</t>
  </si>
  <si>
    <t>user-action.apply-template-to-list</t>
  </si>
  <si>
    <t>Projektvorlage anwenden</t>
  </si>
  <si>
    <t>Apply project template</t>
  </si>
  <si>
    <t>user-action.clearclipboard</t>
  </si>
  <si>
    <t>Merkliste löschen</t>
  </si>
  <si>
    <t>Clear clipboard</t>
  </si>
  <si>
    <t>user-action.clearclipboard.notify</t>
  </si>
  <si>
    <t>Die Merkliste wurde geleert.</t>
  </si>
  <si>
    <t>Clipboard was cleared.</t>
  </si>
  <si>
    <t>user-action.clipboard-project</t>
  </si>
  <si>
    <t>Projekt merken</t>
  </si>
  <si>
    <t>Add project to clipboard</t>
  </si>
  <si>
    <t>user-action.clipboard-project.notify.add</t>
  </si>
  <si>
    <t>Das ausgewählte Projekt wurde in die Merkliste aufgenommen.</t>
  </si>
  <si>
    <t>The selected project was added to the clipboard.</t>
  </si>
  <si>
    <t>user-action.clipboard-project.notify.already-in-list</t>
  </si>
  <si>
    <t>Das ausgewählte Projekt ist bereits in der Merkliste.</t>
  </si>
  <si>
    <t>The selected project is already in clipboard.</t>
  </si>
  <si>
    <t>user-action.clipboard-project.notify.title</t>
  </si>
  <si>
    <t>Projekt-Merkliste</t>
  </si>
  <si>
    <t>Project clipboard</t>
  </si>
  <si>
    <t>user-action.create-folder</t>
  </si>
  <si>
    <t>Neuen Ordner anlegen</t>
  </si>
  <si>
    <t>Create new folder</t>
  </si>
  <si>
    <t>user-action.create-list</t>
  </si>
  <si>
    <t>Neue Liste anlegen</t>
  </si>
  <si>
    <t>Create new list</t>
  </si>
  <si>
    <t>user-action.create-report-for-projects</t>
  </si>
  <si>
    <t>Bericht über Projekte in Liste</t>
  </si>
  <si>
    <t>Create report from projects in list</t>
  </si>
  <si>
    <t>user-action.create-stats-for-projects</t>
  </si>
  <si>
    <t>Statistik über Projekte in Liste</t>
  </si>
  <si>
    <t>Show statistics for projects in list</t>
  </si>
  <si>
    <t>user-action.delete-list</t>
  </si>
  <si>
    <t>Liste löschen</t>
  </si>
  <si>
    <t>Delete list</t>
  </si>
  <si>
    <t>user-action.delete-project</t>
  </si>
  <si>
    <t>Projekt löschen</t>
  </si>
  <si>
    <t>Delete project</t>
  </si>
  <si>
    <t>user-action.event.activate</t>
  </si>
  <si>
    <t>Aktivieren</t>
  </si>
  <si>
    <t>Activate</t>
  </si>
  <si>
    <t>user-action.event.add-to-planned</t>
  </si>
  <si>
    <t>Beobachtungen zur To-do-Liste hinzufügen</t>
  </si>
  <si>
    <t>Add observation to to-do-list</t>
  </si>
  <si>
    <t>user-action.event.copy</t>
  </si>
  <si>
    <t>Kopieren</t>
  </si>
  <si>
    <t>Copy</t>
  </si>
  <si>
    <t>user-action.event.copy-without-planned</t>
  </si>
  <si>
    <t>Kopieren (ohne To-do-Liste)</t>
  </si>
  <si>
    <t>Copy (without to-do-list)</t>
  </si>
  <si>
    <t>user-action.event.delete</t>
  </si>
  <si>
    <t>user-action.event.edit</t>
  </si>
  <si>
    <t>Bearbeiten</t>
  </si>
  <si>
    <t>Edit</t>
  </si>
  <si>
    <t>user-action.event.lock</t>
  </si>
  <si>
    <t>Sperren</t>
  </si>
  <si>
    <t>Lock</t>
  </si>
  <si>
    <t>user-action.event.merge-with-active</t>
  </si>
  <si>
    <t>Ereignis mit aktuellem zusammenführen</t>
  </si>
  <si>
    <t>Merge event with active</t>
  </si>
  <si>
    <t>user-action.event.remove-from-planned</t>
  </si>
  <si>
    <t>Beobachtungen von To-do-Liste entfernen</t>
  </si>
  <si>
    <t>Remove observation from to-do-list</t>
  </si>
  <si>
    <t>user-action.event.seal</t>
  </si>
  <si>
    <t>Versiegeln</t>
  </si>
  <si>
    <t>Seal event</t>
  </si>
  <si>
    <t>user-action.event.unlock</t>
  </si>
  <si>
    <t>Entsperren</t>
  </si>
  <si>
    <t>Unlock</t>
  </si>
  <si>
    <t>user-action.loc.change-plan</t>
  </si>
  <si>
    <t>Planbezug ändern</t>
  </si>
  <si>
    <t>Change plan</t>
  </si>
  <si>
    <t>user-action.loc.change-plan-multiple</t>
  </si>
  <si>
    <t>Planbezug ändern (mehrfach)</t>
  </si>
  <si>
    <t>Change plan (multiple)</t>
  </si>
  <si>
    <t>user-action.loc.copy</t>
  </si>
  <si>
    <t>user-action.loc.create-barcode</t>
  </si>
  <si>
    <t>QR-Codes erzeugen</t>
  </si>
  <si>
    <t>user-action.loc.delete</t>
  </si>
  <si>
    <t>Delete</t>
  </si>
  <si>
    <t>user-action.loc.print-barcode</t>
  </si>
  <si>
    <t>user-action.loc.set-as-building</t>
  </si>
  <si>
    <t>Zu Gebäude umwandeln</t>
  </si>
  <si>
    <t>Set as building</t>
  </si>
  <si>
    <t>user-action.projectlist.notify.title</t>
  </si>
  <si>
    <t>Projektliste</t>
  </si>
  <si>
    <t>Project list</t>
  </si>
  <si>
    <t>user-action.remove-project-from-list</t>
  </si>
  <si>
    <t>Projekt von der Liste entfernen</t>
  </si>
  <si>
    <t>Remove project from list</t>
  </si>
  <si>
    <t>user-action.rename-list</t>
  </si>
  <si>
    <t>Liste umbenennen</t>
  </si>
  <si>
    <t>Rename list</t>
  </si>
  <si>
    <t>user-action.rename-project</t>
  </si>
  <si>
    <t>Projektdatei umbenennen</t>
  </si>
  <si>
    <t>user-action.save-project-checkout</t>
  </si>
  <si>
    <t>Projekt auschecken</t>
  </si>
  <si>
    <t>Checkout project</t>
  </si>
  <si>
    <t>user-action.save-project-copy</t>
  </si>
  <si>
    <t>Projekt als Kopie speichern</t>
  </si>
  <si>
    <t>Save project copy</t>
  </si>
  <si>
    <t>user-action.save-project-zip</t>
  </si>
  <si>
    <t>vorlage.demoprojekt.</t>
  </si>
  <si>
    <t>warning.admin-mode-activated</t>
  </si>
  <si>
    <t>THEMIS ist 'entsichert', d.h. Sie können Daten löschen!</t>
  </si>
  <si>
    <t>THEMIS is 'unlocked'. You are allowed to delete data now.</t>
  </si>
  <si>
    <t>warning.cannot-save-settings</t>
  </si>
  <si>
    <t>Die Einstellungen können nicht gespeichert werden.</t>
  </si>
  <si>
    <t>The settings cannot be saved.</t>
  </si>
  <si>
    <t>warning.entry-size-must-be-integer</t>
  </si>
  <si>
    <t>Der Eintrag muss eine Ganzzahl sein.&lt;br&gt;Es dürfen keine Buchstaben verwendet werden!</t>
  </si>
  <si>
    <t>The entry must be an integer.&lt;br&gt;The use of letters is not allowed!</t>
  </si>
  <si>
    <t>warning.export-no-layouts</t>
  </si>
  <si>
    <t>Es sind keine Layouts definiert.</t>
  </si>
  <si>
    <t>Thre are no layouts defined.</t>
  </si>
  <si>
    <t>warning.image-size-must-be-integer</t>
  </si>
  <si>
    <t>Die Bildgröße muss eine Ganzzahl sein!</t>
  </si>
  <si>
    <t>The image size has to be an integer.</t>
  </si>
  <si>
    <t>warning.license-lost</t>
  </si>
  <si>
    <t>Achtung, die Floating-Lizenz ist nicht mehr verfügbar. Reaktivieren Sie die Lizenz über den Lizenzmanager.</t>
  </si>
  <si>
    <t>warning.new-locatin-hidden-by-filter</t>
  </si>
  <si>
    <t>Achtung, der Gegenstand wird aufgrund der Filtereinstellungen nicht angzeigt.</t>
  </si>
  <si>
    <t>warning.skipped-control</t>
  </si>
  <si>
    <t>ACHTUNG, mindestens ein Kontrolltermin wurde übersehen. Es ist ratsam, eine kurze Begründung dafür zu hinterlegen.</t>
  </si>
  <si>
    <t>warning.testlicense.noiconsave</t>
  </si>
  <si>
    <t>Mit einer Testlizenz werden die Icons nicht zusammen mit der Vorlage gespeichert.</t>
  </si>
  <si>
    <t>With a test license, the icons won't be saved along with the template</t>
  </si>
  <si>
    <t>warning.text.noevent.info</t>
  </si>
  <si>
    <t>&lt;b&gt;Sie haben kein Ereignis ausgewählt!&lt;/b&gt;&lt;br&gt;Sie können somit keine Beobachtungen erstellen. Gegenstände können wie gewohnt erfasst werden.</t>
  </si>
  <si>
    <t>x</t>
  </si>
  <si>
    <t>Attribute</t>
  </si>
  <si>
    <t>No color</t>
  </si>
  <si>
    <t>Fix color</t>
  </si>
  <si>
    <t>No project loaded.</t>
  </si>
  <si>
    <t>Reminder</t>
  </si>
  <si>
    <t>&lt;b&gt;Reminder&lt;/b&gt;&lt;br&gt;&lt;br&gt;Some due tasks have been found, should they be shown? &lt;br&gt;&lt;br&gt;The period can be set in the system settings.</t>
  </si>
  <si>
    <t>Check due tasks</t>
  </si>
  <si>
    <t>Obs.Nr</t>
  </si>
  <si>
    <t>Obs.Title</t>
  </si>
  <si>
    <t>Upload Comment</t>
  </si>
  <si>
    <t>Upload File</t>
  </si>
  <si>
    <t>Observationtitle</t>
  </si>
  <si>
    <t>&lt;b&gt;No event selected.&lt;/b&gt;&lt;br&gt;&lt;br&gt;There is an event with todays date. Create a new event or use todays event.&lt;br&gt;</t>
  </si>
  <si>
    <t>Compress project</t>
  </si>
  <si>
    <t>Attribute visibility</t>
  </si>
  <si>
    <t>File transfer SAP</t>
  </si>
  <si>
    <t>SAP Settings</t>
  </si>
  <si>
    <t>Create a new project</t>
  </si>
  <si>
    <t>Create and assign QR-Codes</t>
  </si>
  <si>
    <t>Create Job</t>
  </si>
  <si>
    <t>Select an event</t>
  </si>
  <si>
    <t>Export *.themis file</t>
  </si>
  <si>
    <t>Select output file</t>
  </si>
  <si>
    <t>Delete templates</t>
  </si>
  <si>
    <t>Delete the missing templates? Number of templates to delete</t>
  </si>
  <si>
    <t>Update existing icons with the same filename?</t>
  </si>
  <si>
    <t>Update icons</t>
  </si>
  <si>
    <t>Import *.themis file</t>
  </si>
  <si>
    <t>Used libraries and licenses</t>
  </si>
  <si>
    <t>Locally stored projects</t>
  </si>
  <si>
    <t>Location and observations</t>
  </si>
  <si>
    <t>Hints</t>
  </si>
  <si>
    <t>error.cannot-read-file</t>
  </si>
  <si>
    <t>The file cannot be read.</t>
  </si>
  <si>
    <t>Dieses Dateiformat kann nicht geladen werden.</t>
  </si>
  <si>
    <t>error.cannot-read-fileformat</t>
  </si>
  <si>
    <t>This file format cannot be read.</t>
  </si>
  <si>
    <t>Fehler beim Laden des Fotos, bitte nochmals versuchen</t>
  </si>
  <si>
    <t>error.load-photos-repeat</t>
  </si>
  <si>
    <t>Error while reading photos - please try again</t>
  </si>
  <si>
    <t>dialog.select.title</t>
  </si>
  <si>
    <t>dialog.selecticon.title</t>
  </si>
  <si>
    <t>Auswahl Icon</t>
  </si>
  <si>
    <t>Select icon</t>
  </si>
  <si>
    <t>Restart THEMIS</t>
  </si>
  <si>
    <t>dialog.confirm-save.title</t>
  </si>
  <si>
    <t>Änderungen speichern</t>
  </si>
  <si>
    <t>Save changes</t>
  </si>
  <si>
    <t>dialog.confirm-save.text</t>
  </si>
  <si>
    <t>Sollen die Änderungen gespeichert werden?</t>
  </si>
  <si>
    <t>Save changes?</t>
  </si>
  <si>
    <t>Die Datei {0} kann nicht gelesen werden.</t>
  </si>
  <si>
    <t>Die Datei {0} wurde nicht gefunden.</t>
  </si>
  <si>
    <t>The file {0} was not found.</t>
  </si>
  <si>
    <t>error.unknown-image-format</t>
  </si>
  <si>
    <t>Unbekanntes Bildformat (keine Dateinamens-Erweiterung), bitte JPG verwenden</t>
  </si>
  <si>
    <t>Das Bildformat kann nicht gelesen werden.</t>
  </si>
  <si>
    <t>error.cannot-read-imagefile</t>
  </si>
  <si>
    <t>The image format cannot be read</t>
  </si>
  <si>
    <t>Unknown image format (no file extension), ples use JPG</t>
  </si>
  <si>
    <t>&lt;b&gt;No event selected!&lt;/b&gt;&lt;br&gt;You can´t add observations, only objects can be edited.</t>
  </si>
  <si>
    <t>dialog.event-locked.title</t>
  </si>
  <si>
    <t>dialog.event-locked.text</t>
  </si>
  <si>
    <t>Ereignis abgeschlossen</t>
  </si>
  <si>
    <t>Event locked</t>
  </si>
  <si>
    <t>Das Ereignis ist abgeschlossen. Soll ein neues Ereignis angelegt oder das bestehende Ereignis weiter bearbeitet werden?</t>
  </si>
  <si>
    <t>dialog.event-locked.new</t>
  </si>
  <si>
    <t>dialog.event-locked.unlock</t>
  </si>
  <si>
    <t>Weiter bearbeiten</t>
  </si>
  <si>
    <t>Neu anlegen</t>
  </si>
  <si>
    <t>Create new</t>
  </si>
  <si>
    <t>Continue editing</t>
  </si>
  <si>
    <t>The event is locked. Do you want to create a new event or do you want to continue editing the event?</t>
  </si>
  <si>
    <t>error.cannot-upload-file</t>
  </si>
  <si>
    <t>Die Datei kann nicht hochgeladen werden ({0}).</t>
  </si>
  <si>
    <t>The file cannot be uploaded ({0}).</t>
  </si>
  <si>
    <t>dialog.confirm-icon-not-saved.text</t>
  </si>
  <si>
    <t>Das Icon ist noch nicht gespeichert, wirklich fortfahren?</t>
  </si>
  <si>
    <t>The icon is not yet saved, continue without saving?</t>
  </si>
  <si>
    <t>dialog.confirm-overwrite-icon.text</t>
  </si>
  <si>
    <t>Ein Icon mit dem selben Dateinamen und der Bezeichnung "{0}" existiert bereits. Trotzdem neu anlegen?</t>
  </si>
  <si>
    <t>An icon with the same filename and the title "{0}" already exists. Create anyway?</t>
  </si>
  <si>
    <t>dialog.input-filtername</t>
  </si>
  <si>
    <t>Name des Filters</t>
  </si>
  <si>
    <t>Filter name</t>
  </si>
  <si>
    <t>dialog.confirm-overwrite-filter</t>
  </si>
  <si>
    <t>Ein Filter mit diesem Namen existiert bereits, überschreiben?</t>
  </si>
  <si>
    <t>A filter with the same name already exists, overwrite?</t>
  </si>
  <si>
    <t>error.cannot-save-email</t>
  </si>
  <si>
    <t>Fehler beim Speichern der E-Mail</t>
  </si>
  <si>
    <t>Error while saving E-Mail</t>
  </si>
  <si>
    <t>Beobachtungen löschen?</t>
  </si>
  <si>
    <t>Delete observations?</t>
  </si>
  <si>
    <t>dialog.confirm-delete-observations.title</t>
  </si>
  <si>
    <t>error.no-current-event</t>
  </si>
  <si>
    <t>Es ist kein Ereignis aktiv.</t>
  </si>
  <si>
    <t>No event set as current</t>
  </si>
  <si>
    <t>error.no-event-selected</t>
  </si>
  <si>
    <t>error.cannot-create-themisfile</t>
  </si>
  <si>
    <t>Fehler beim Erstellen der *.themis Datei</t>
  </si>
  <si>
    <t>Error while creating the *.themis file</t>
  </si>
  <si>
    <t>error.no-url</t>
  </si>
  <si>
    <t>Keine URL angegeben</t>
  </si>
  <si>
    <t>No URL provided</t>
  </si>
  <si>
    <t>dialog.pageformat.title</t>
  </si>
  <si>
    <t>Seitenformat</t>
  </si>
  <si>
    <t>Page format</t>
  </si>
  <si>
    <t>dialog.colorchooser.title</t>
  </si>
  <si>
    <t>Farbauswahl</t>
  </si>
  <si>
    <t>Color selected</t>
  </si>
  <si>
    <t>dialog.no-selection-in-table</t>
  </si>
  <si>
    <t>Keine Auswahl in der Tabelle</t>
  </si>
  <si>
    <t>Nothing selected in table</t>
  </si>
  <si>
    <t>error.no-page-break</t>
  </si>
  <si>
    <t>Kein Seitenumbruch</t>
  </si>
  <si>
    <t>No Page break</t>
  </si>
  <si>
    <t>error.report-documents-not-allowed</t>
  </si>
  <si>
    <t>Für eine Dokumenten-Liste muss ein eigenes Arbeitsblatt angelegt werden. 'D.*' Platzhalter sind hier nicht erlaubt ({0})</t>
  </si>
  <si>
    <t>For a list of documents, a new sheet is required. "DOC" placeholders are not allowed here.  ({0})</t>
  </si>
  <si>
    <t>error.report-heading-section</t>
  </si>
  <si>
    <t>error.report-footer-section</t>
  </si>
  <si>
    <t>error.report-no-content</t>
  </si>
  <si>
    <t>Kein gültiger Bereich für Beobachtungen definiert.</t>
  </si>
  <si>
    <t>Bereich für Fußzeilen muss unterhalb des Bereichs für Beobachtungen liegen.</t>
  </si>
  <si>
    <t>Bereich für Kopfzeilen muss oberhalb des Bereichs für Beobachtungen liegen.</t>
  </si>
  <si>
    <t>Header section must be defined before content section.</t>
  </si>
  <si>
    <t>Footer section must be defined after content section.</t>
  </si>
  <si>
    <t>No content section defined.</t>
  </si>
  <si>
    <t>server.progress.check</t>
  </si>
  <si>
    <t>Der Server wird überprüft …</t>
  </si>
  <si>
    <t>The server is being checked …</t>
  </si>
  <si>
    <t>server.progress.update</t>
  </si>
  <si>
    <t>Der Server wird aktualisiert …</t>
  </si>
  <si>
    <t>Der Server wird angelegt …</t>
  </si>
  <si>
    <t>server.progress.create</t>
  </si>
  <si>
    <t>The server is being updated …</t>
  </si>
  <si>
    <t>The server is being created. …</t>
  </si>
  <si>
    <t>server.progress.title</t>
  </si>
  <si>
    <t>Der Server wird eingerichtet</t>
  </si>
  <si>
    <t>Configure server</t>
  </si>
  <si>
    <t>THEMIS kann den Server-Code nicht auswerten, bitte Code prüfen.</t>
  </si>
  <si>
    <t>THEMIS cannot read the server code, please verify</t>
  </si>
  <si>
    <t>error.server-code</t>
  </si>
  <si>
    <t>error.server-access</t>
  </si>
  <si>
    <t>progress.server-create-link</t>
  </si>
  <si>
    <t>Freigabe wird auf dem Server gespeichert</t>
  </si>
  <si>
    <t>Link will be written to server</t>
  </si>
  <si>
    <t>error.no-server-defined</t>
  </si>
  <si>
    <t>Es ist kein THEMIS Server in den Einstellungen definiert</t>
  </si>
  <si>
    <t>No THEMIS server defined in settings</t>
  </si>
  <si>
    <t>Fehler beim Zugriff auf den Server {0}</t>
  </si>
  <si>
    <t>Error while trying to access server {0}</t>
  </si>
  <si>
    <t>Recover</t>
  </si>
  <si>
    <t>Project from network path</t>
  </si>
  <si>
    <t>Use locally</t>
  </si>
  <si>
    <t>There is a locally stored version of this project - do you want to open the local file or do you want to delete the current local version?</t>
  </si>
  <si>
    <t>Open from network path</t>
  </si>
  <si>
    <t>Print QR-codes</t>
  </si>
  <si>
    <t>Do you want to delete the locally stored copy or recover from it?</t>
  </si>
  <si>
    <t>Delete locally</t>
  </si>
  <si>
    <t>Do you want also to store plans and photos loocally?</t>
  </si>
  <si>
    <t>Es können keine Bilder aufgenommen werden. Der Speicherort für die Bilder ist nicht korrekt gesetzt. Prüfen Sie diesen in den Systemeinstellungen.</t>
  </si>
  <si>
    <t>error.no-image-path-defined</t>
  </si>
  <si>
    <t>dialog.edit-photo.title</t>
  </si>
  <si>
    <t>Fotos bearbeiten</t>
  </si>
  <si>
    <t>error.audio-line-not-available</t>
  </si>
  <si>
    <t>error.audio-file-access</t>
  </si>
  <si>
    <t>Fehler beim Lesen der Audio-Datei: {0}</t>
  </si>
  <si>
    <t>Kein Zugriff auf die Audio-Ressourcen: {0}</t>
  </si>
  <si>
    <t>Error while reading the audio file: {0}</t>
  </si>
  <si>
    <t>No access to audio line available: {0}</t>
  </si>
  <si>
    <t>error.no-project-open</t>
  </si>
  <si>
    <t>Es ist kein Projekt geladen.</t>
  </si>
  <si>
    <t>dialog.project-upgrade-fullversion</t>
  </si>
  <si>
    <t>Projekt auf Vollversion umgestellt</t>
  </si>
  <si>
    <t>Project is upgraded</t>
  </si>
  <si>
    <t>dialog.project-downgrade-brandschutzbuch</t>
  </si>
  <si>
    <t>Projekt auf Brandschutzbuch umgestellt</t>
  </si>
  <si>
    <t>Project downgraded to "Brandschutzbuch"</t>
  </si>
  <si>
    <t>dialog.removed-from-trash</t>
  </si>
  <si>
    <t>Es wurden {0} Einträge aus dem Papierkorb entfernt.</t>
  </si>
  <si>
    <t>{0} entries were removed from trash.</t>
  </si>
  <si>
    <t>dialog.password-reset</t>
  </si>
  <si>
    <t>Passwort wurde zurückgesetzt</t>
  </si>
  <si>
    <t>Password was reset</t>
  </si>
  <si>
    <t>dialog.license-deactivated</t>
  </si>
  <si>
    <t>Lizenz deaktiviert</t>
  </si>
  <si>
    <t>License deactivated</t>
  </si>
  <si>
    <t>dialog.activate-email-sync</t>
  </si>
  <si>
    <t>E-Mail Funktion wurde aktiviert</t>
  </si>
  <si>
    <t>E-Mail Funktion wurde deaktiviert</t>
  </si>
  <si>
    <t>dialog.deactivate-email-sync</t>
  </si>
  <si>
    <t>E-Mail feature activated</t>
  </si>
  <si>
    <t>E-Mail feature deactivated</t>
  </si>
  <si>
    <t>progress.report-generate</t>
  </si>
  <si>
    <t>Protokoll wird erstellt</t>
  </si>
  <si>
    <t>Report is being created</t>
  </si>
  <si>
    <t>error.support-wrong-code</t>
  </si>
  <si>
    <t>Falscher Code</t>
  </si>
  <si>
    <t>Wrong code</t>
  </si>
  <si>
    <t>dialog.confirm-photo-resize</t>
  </si>
  <si>
    <t>Die Bilder werden auf {0} Pixel heruntergerechnet.</t>
  </si>
  <si>
    <t>The photos will be resampled to {0} pixels.</t>
  </si>
  <si>
    <t>dialog.confirm-icon-resize</t>
  </si>
  <si>
    <t>Die Icons werden auf 100px heruntergerechnet.</t>
  </si>
  <si>
    <t>The icons will be resampled to 100 pixels.</t>
  </si>
  <si>
    <t>Capturing photos is not possible, because the path to the image folder ist not set. Please check the system settings.</t>
  </si>
  <si>
    <t>Edit photos</t>
  </si>
  <si>
    <t>Save demo project</t>
  </si>
  <si>
    <t>Save project templates</t>
  </si>
  <si>
    <t>Save PDF layout</t>
  </si>
  <si>
    <t>Save report template</t>
  </si>
  <si>
    <t>THEMIS Server load event</t>
  </si>
  <si>
    <t>Update event</t>
  </si>
  <si>
    <t>The event is locked and cannot be updated</t>
  </si>
  <si>
    <t>Files on the cloud</t>
  </si>
  <si>
    <t>Plan version</t>
  </si>
  <si>
    <t>Error while creating PDF file: {0}</t>
  </si>
  <si>
    <t>The event is sealed, it cannot be unlocked.</t>
  </si>
  <si>
    <t>The event is already closed. Do you want to re-open it for editing?</t>
  </si>
  <si>
    <t>The event is closed, this image cannot be deleted. Unlock the event first.</t>
  </si>
  <si>
    <t>Photo missing</t>
  </si>
  <si>
    <t>No event found</t>
  </si>
  <si>
    <t>No filename provided</t>
  </si>
  <si>
    <t>No project folder defined</t>
  </si>
  <si>
    <t>The plan {0} cannot be loaded.</t>
  </si>
  <si>
    <t>The plans {0} cannot be loaded.</t>
  </si>
  <si>
    <t>No plan snippet has been created for location "{0}". Please check if the locations are positioned within the map boundaries.</t>
  </si>
  <si>
    <t>Error while loading plan "{0}"</t>
  </si>
  <si>
    <t>No plan snippet has been created for several locations. Please check if the locations are positioned within the map boundaries.</t>
  </si>
  <si>
    <t>Error while creating word output</t>
  </si>
  <si>
    <t>Error while writing the report</t>
  </si>
  <si>
    <t>The status Done or Not Done cannot be applied to inspections and information.</t>
  </si>
  <si>
    <t>Select event</t>
  </si>
  <si>
    <t>The event "{0}" was sucessfully re-opened.</t>
  </si>
  <si>
    <t>Danger</t>
  </si>
  <si>
    <t>High risk</t>
  </si>
  <si>
    <t>Low risk</t>
  </si>
  <si>
    <t>Customer number</t>
  </si>
  <si>
    <t>Photo-Documentation</t>
  </si>
  <si>
    <t>Photo</t>
  </si>
  <si>
    <t>Longtext 1</t>
  </si>
  <si>
    <t>Longtext 2</t>
  </si>
  <si>
    <t>The output folder cannot be accessed, please check your settings</t>
  </si>
  <si>
    <t>No root folder defined - please select</t>
  </si>
  <si>
    <t>&lt;closed&gt;</t>
  </si>
  <si>
    <t>&lt;planned&gt;</t>
  </si>
  <si>
    <t>&lt;in progress&gt;</t>
  </si>
  <si>
    <t>&lt;sealed&gt;</t>
  </si>
  <si>
    <t>Download *.themis file</t>
  </si>
  <si>
    <t>Current event</t>
  </si>
  <si>
    <t>Number of Inspections</t>
  </si>
  <si>
    <t>Attention, the item won't be shown due to filter settings</t>
  </si>
  <si>
    <t>Attention, the floating license is not available. Reactivate the license using the license manager.</t>
  </si>
  <si>
    <t>Attention, at least one control date has been missed. Be advised to comment on that.</t>
  </si>
  <si>
    <t>Dimensions</t>
  </si>
  <si>
    <t>An error occured while creating the ZIP file</t>
  </si>
  <si>
    <t>Create new numbers for observations</t>
  </si>
  <si>
    <t>Inserting photos</t>
  </si>
  <si>
    <t>Photo file (*.png, *.jpg, *.gif)</t>
  </si>
  <si>
    <t>The selected project folder is a file (must be a folder)</t>
  </si>
  <si>
    <t>The old XLS format is not supported anymore. Please save your template as XLSX.</t>
  </si>
  <si>
    <t>The project on the network drive has been modifed externally. The project cannot be written back.</t>
  </si>
  <si>
    <t>The project on the network drive has been modifed externally. The project cannot be written back. It remaines locally.</t>
  </si>
  <si>
    <t>The project on the network drive has been modifed externally by '{0}'. The project cannot be written back. It remaines locally.</t>
  </si>
  <si>
    <t xml:space="preserve">The project on the network drive has been modifed externally by '{0}'. The project cannot be written back. </t>
  </si>
  <si>
    <t>Das Projekt auf dem Netzwerk-Laufwerk wurde von '{0}' erneut zum Bearbeiten geöffnet. Es kann nicht zurückgeschrieben werden.</t>
  </si>
  <si>
    <t>The project folder cannot be deleted.</t>
  </si>
  <si>
    <t xml:space="preserve">The project has been successfully written back. </t>
  </si>
  <si>
    <t>The name is already being used for another layout.</t>
  </si>
  <si>
    <t>The *.themis is being created, please be patient.</t>
  </si>
  <si>
    <t>The selected items are being copied.</t>
  </si>
  <si>
    <t>The license could not be actedved.</t>
  </si>
  <si>
    <t>The local project files will be deleted, no recovery possible.</t>
  </si>
  <si>
    <t>The project details have been saved.</t>
  </si>
  <si>
    <t>Updates are being downloaded</t>
  </si>
  <si>
    <t>Root folder not availalbe - choose another</t>
  </si>
  <si>
    <t>Update event details based on this?</t>
  </si>
  <si>
    <t>Create QR codes</t>
  </si>
  <si>
    <t>Print QR codes</t>
  </si>
  <si>
    <t>Project title</t>
  </si>
  <si>
    <t>Project number</t>
  </si>
  <si>
    <t>Write back project</t>
  </si>
  <si>
    <t>Project is being closed</t>
  </si>
  <si>
    <t>Project is being saved locally</t>
  </si>
  <si>
    <t>without place</t>
  </si>
  <si>
    <t>Numbers are bing updated</t>
  </si>
  <si>
    <t>no photo</t>
  </si>
  <si>
    <t>Annual overview</t>
  </si>
  <si>
    <t>Copy items</t>
  </si>
  <si>
    <t>A name for the layout is required</t>
  </si>
  <si>
    <t>A word file as template is required (*.docx)</t>
  </si>
  <si>
    <t>Export as *.themis file</t>
  </si>
  <si>
    <t>Error in template file</t>
  </si>
  <si>
    <t>Only a single one-page file is allowed as new plan version</t>
  </si>
  <si>
    <t>{0} Icons were deleted, because the icon files were missing</t>
  </si>
  <si>
    <t>No table layout found with the given name</t>
  </si>
  <si>
    <t>No connection to license server. Maybe the firewall is blocking the access?</t>
  </si>
  <si>
    <t>No log files found. Alternative: Show IDE Log (Menu "help") and copy the content into an e-mail, send it to info@themis-software.com</t>
  </si>
  <si>
    <t>No data loaded, please check file and settings</t>
  </si>
  <si>
    <t>There is already a backup of the project database, which cannot be renamed or overwritten. Please contact support.</t>
  </si>
  <si>
    <t>error.project-already-exists</t>
  </si>
  <si>
    <t>A project with the same file name is already checked out. Checkout not possible.</t>
  </si>
  <si>
    <t>With this signature, the event will be locked permanently. This step can´t be reversed.&lt;br&gt;&lt;br&gt;Are you really sure?</t>
  </si>
  <si>
    <t>Project can be written back.</t>
  </si>
  <si>
    <t>Project database cannot be saved as backup. Maybe the project is in use?</t>
  </si>
  <si>
    <t>This is not a project on a network drive</t>
  </si>
  <si>
    <t>Project is in use and therefore cannot be checked out.</t>
  </si>
  <si>
    <t>The project cannot be written back to the network drive. It remains saved locally.</t>
  </si>
  <si>
    <t>The project cannot be opened, because another project with the same name is already checked out. You can rename the project in order to use it.</t>
  </si>
  <si>
    <t>The UUID in row {0} is used more than once. Create a new UUID for this entry? (Otherwise, this process will be cancelled.)</t>
  </si>
  <si>
    <t>The UUID in row {0} is used for a deleted template. Create a new UUID?</t>
  </si>
  <si>
    <t>This version of the *.themis is not supported.</t>
  </si>
  <si>
    <t>The template in row {0} ({1}) is used for a dataset ({2}). Overwrite this template or create a new templlate? Choice will be applied for future conflicts.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</si>
</sst>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indexed="8"/>
      <name val="Calibri"/>
      <family val="2"/>
      <scheme val="minor"/>
    </font>
    <font>
      <sz val="8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" fillId="2" borderId="0" xfId="0" applyFont="1" applyFill="1" applyAlignment="1">
      <alignment vertical="top"/>
    </xf>
    <xf numFmtId="0" fontId="0" fillId="2" borderId="0" xfId="0" applyFill="1" applyAlignment="1">
      <alignment vertical="top" wrapText="1"/>
    </xf>
    <xf numFmtId="0" fontId="0" fillId="2" borderId="0" xfId="0" applyFill="1"/>
  </cellXfs>
  <cellStyles count="1">
    <cellStyle name="Standard" xfId="0" builtinId="0"/>
  </cellStyles>
  <dxfs count="30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4"/>
  <sheetViews>
    <sheetView tabSelected="1" workbookViewId="0">
      <pane ySplit="1" topLeftCell="A892" activePane="bottomLeft" state="frozen"/>
      <selection pane="bottomLeft" activeCell="A779" sqref="A779"/>
    </sheetView>
  </sheetViews>
  <sheetFormatPr baseColWidth="10" defaultColWidth="9" defaultRowHeight="14.25" x14ac:dyDescent="0.45"/>
  <cols>
    <col min="1" max="2" width="35.59765625" style="1" customWidth="1"/>
    <col min="3" max="4" width="55.59765625" style="2" customWidth="1"/>
    <col min="6" max="16384" width="9" style="3"/>
  </cols>
  <sheetData>
    <row r="1" spans="1:7" x14ac:dyDescent="0.45">
      <c r="A1" s="4" t="s">
        <v>0</v>
      </c>
      <c r="B1" s="4" t="s">
        <v>1</v>
      </c>
      <c r="C1" s="5" t="s">
        <v>2</v>
      </c>
      <c r="D1" s="5" t="s">
        <v>3</v>
      </c>
      <c r="E1" s="6" t="s">
        <v>4</v>
      </c>
      <c r="F1" s="3">
        <f>COUNTA(E:E)</f>
        <v>945</v>
      </c>
      <c r="G1" s="3">
        <f>COUNTA(A:A)</f>
        <v>1014</v>
      </c>
    </row>
    <row r="2" spans="1:7" x14ac:dyDescent="0.45">
      <c r="A2" s="1" t="s">
        <v>9</v>
      </c>
      <c r="B2" s="1" t="s">
        <v>1461</v>
      </c>
      <c r="C2" s="2" t="s">
        <v>8</v>
      </c>
      <c r="D2" s="2" t="s">
        <v>8</v>
      </c>
      <c r="E2" t="s">
        <v>2273</v>
      </c>
    </row>
    <row r="3" spans="1:7" x14ac:dyDescent="0.45">
      <c r="A3" s="1" t="s">
        <v>9</v>
      </c>
      <c r="B3" s="1" t="s">
        <v>1787</v>
      </c>
      <c r="C3" s="2" t="s">
        <v>8</v>
      </c>
      <c r="D3" s="2" t="s">
        <v>8</v>
      </c>
      <c r="E3" t="s">
        <v>2273</v>
      </c>
    </row>
    <row r="4" spans="1:7" x14ac:dyDescent="0.45">
      <c r="A4" s="1" t="s">
        <v>9</v>
      </c>
      <c r="B4" s="1" t="s">
        <v>2246</v>
      </c>
      <c r="C4" s="2" t="s">
        <v>8</v>
      </c>
      <c r="D4" s="2" t="s">
        <v>8</v>
      </c>
      <c r="E4" t="s">
        <v>2273</v>
      </c>
    </row>
    <row r="5" spans="1:7" x14ac:dyDescent="0.45">
      <c r="A5" s="1" t="s">
        <v>9</v>
      </c>
      <c r="B5" s="1" t="s">
        <v>1930</v>
      </c>
      <c r="C5" s="2" t="s">
        <v>1931</v>
      </c>
      <c r="D5" s="2" t="s">
        <v>2519</v>
      </c>
      <c r="E5" t="s">
        <v>2273</v>
      </c>
    </row>
    <row r="6" spans="1:7" x14ac:dyDescent="0.45">
      <c r="A6" s="1" t="s">
        <v>9</v>
      </c>
      <c r="B6" s="1" t="s">
        <v>1932</v>
      </c>
      <c r="C6" s="2" t="s">
        <v>1933</v>
      </c>
      <c r="D6" s="2" t="s">
        <v>2520</v>
      </c>
      <c r="E6" t="s">
        <v>2273</v>
      </c>
    </row>
    <row r="7" spans="1:7" x14ac:dyDescent="0.45">
      <c r="A7" s="1" t="s">
        <v>9</v>
      </c>
      <c r="B7" s="1" t="s">
        <v>1934</v>
      </c>
      <c r="C7" s="2" t="s">
        <v>1933</v>
      </c>
      <c r="D7" s="2" t="s">
        <v>2520</v>
      </c>
      <c r="E7" t="s">
        <v>2273</v>
      </c>
    </row>
    <row r="8" spans="1:7" x14ac:dyDescent="0.45">
      <c r="A8" s="1" t="s">
        <v>9</v>
      </c>
      <c r="B8" s="1" t="s">
        <v>1937</v>
      </c>
      <c r="C8" s="2" t="s">
        <v>1938</v>
      </c>
      <c r="D8" s="2" t="s">
        <v>2521</v>
      </c>
      <c r="E8" t="s">
        <v>2273</v>
      </c>
    </row>
    <row r="9" spans="1:7" x14ac:dyDescent="0.45">
      <c r="A9" s="1" t="s">
        <v>9</v>
      </c>
      <c r="B9" s="1" t="s">
        <v>1935</v>
      </c>
      <c r="C9" s="2" t="s">
        <v>1936</v>
      </c>
      <c r="D9" s="2" t="s">
        <v>2522</v>
      </c>
      <c r="E9" t="s">
        <v>2273</v>
      </c>
    </row>
    <row r="10" spans="1:7" x14ac:dyDescent="0.45">
      <c r="A10" s="1" t="s">
        <v>9</v>
      </c>
      <c r="B10" s="1" t="s">
        <v>1568</v>
      </c>
      <c r="C10" s="2" t="s">
        <v>1569</v>
      </c>
      <c r="D10" s="2" t="s">
        <v>2523</v>
      </c>
      <c r="E10" t="s">
        <v>2273</v>
      </c>
    </row>
    <row r="11" spans="1:7" x14ac:dyDescent="0.45">
      <c r="A11" s="1" t="s">
        <v>9</v>
      </c>
      <c r="B11" s="1" t="s">
        <v>1528</v>
      </c>
      <c r="C11" s="2" t="s">
        <v>1529</v>
      </c>
      <c r="D11" s="2" t="s">
        <v>1530</v>
      </c>
      <c r="E11" t="s">
        <v>2273</v>
      </c>
    </row>
    <row r="12" spans="1:7" ht="28.5" x14ac:dyDescent="0.45">
      <c r="A12" s="1" t="s">
        <v>9</v>
      </c>
      <c r="B12" s="1" t="s">
        <v>1863</v>
      </c>
      <c r="C12" s="2" t="s">
        <v>1864</v>
      </c>
      <c r="D12" s="2" t="s">
        <v>1865</v>
      </c>
      <c r="E12" t="s">
        <v>2273</v>
      </c>
    </row>
    <row r="13" spans="1:7" ht="28.5" x14ac:dyDescent="0.45">
      <c r="A13" s="1" t="s">
        <v>9</v>
      </c>
      <c r="B13" s="1" t="s">
        <v>691</v>
      </c>
      <c r="C13" s="2" t="s">
        <v>692</v>
      </c>
      <c r="D13" s="2" t="s">
        <v>693</v>
      </c>
      <c r="E13" t="s">
        <v>2273</v>
      </c>
    </row>
    <row r="14" spans="1:7" ht="28.5" x14ac:dyDescent="0.45">
      <c r="A14" s="1" t="s">
        <v>9</v>
      </c>
      <c r="B14" s="1" t="s">
        <v>677</v>
      </c>
      <c r="C14" s="2" t="s">
        <v>678</v>
      </c>
      <c r="D14" s="2" t="s">
        <v>679</v>
      </c>
      <c r="E14" t="s">
        <v>2273</v>
      </c>
    </row>
    <row r="15" spans="1:7" ht="42.75" x14ac:dyDescent="0.45">
      <c r="A15" s="1" t="s">
        <v>9</v>
      </c>
      <c r="B15" s="1" t="s">
        <v>683</v>
      </c>
      <c r="C15" s="2" t="s">
        <v>684</v>
      </c>
      <c r="D15" s="2" t="s">
        <v>2286</v>
      </c>
      <c r="E15" t="s">
        <v>2273</v>
      </c>
    </row>
    <row r="16" spans="1:7" ht="28.5" x14ac:dyDescent="0.45">
      <c r="A16" s="1" t="s">
        <v>9</v>
      </c>
      <c r="B16" s="1" t="s">
        <v>680</v>
      </c>
      <c r="C16" s="2" t="s">
        <v>681</v>
      </c>
      <c r="D16" s="2" t="s">
        <v>682</v>
      </c>
      <c r="E16" t="s">
        <v>2273</v>
      </c>
    </row>
    <row r="17" spans="1:5" ht="42.75" x14ac:dyDescent="0.45">
      <c r="A17" s="1" t="s">
        <v>9</v>
      </c>
      <c r="B17" s="1" t="s">
        <v>2271</v>
      </c>
      <c r="C17" s="2" t="s">
        <v>2272</v>
      </c>
      <c r="D17" s="2" t="s">
        <v>2334</v>
      </c>
      <c r="E17" t="s">
        <v>2273</v>
      </c>
    </row>
    <row r="18" spans="1:5" ht="42.75" x14ac:dyDescent="0.45">
      <c r="A18" s="1" t="s">
        <v>9</v>
      </c>
      <c r="B18" s="1" t="s">
        <v>173</v>
      </c>
      <c r="C18" s="2" t="s">
        <v>174</v>
      </c>
      <c r="D18" s="2" t="s">
        <v>2279</v>
      </c>
      <c r="E18" t="s">
        <v>2273</v>
      </c>
    </row>
    <row r="19" spans="1:5" x14ac:dyDescent="0.45">
      <c r="A19" s="1" t="s">
        <v>9</v>
      </c>
      <c r="B19" s="1" t="s">
        <v>178</v>
      </c>
      <c r="C19" s="2" t="s">
        <v>179</v>
      </c>
      <c r="D19" s="2" t="s">
        <v>180</v>
      </c>
      <c r="E19" t="s">
        <v>2273</v>
      </c>
    </row>
    <row r="20" spans="1:5" x14ac:dyDescent="0.45">
      <c r="A20" s="1" t="s">
        <v>9</v>
      </c>
      <c r="B20" s="1" t="s">
        <v>198</v>
      </c>
      <c r="C20" s="2" t="s">
        <v>199</v>
      </c>
      <c r="D20" s="2" t="s">
        <v>200</v>
      </c>
      <c r="E20" t="s">
        <v>2273</v>
      </c>
    </row>
    <row r="21" spans="1:5" x14ac:dyDescent="0.45">
      <c r="A21" s="1" t="s">
        <v>9</v>
      </c>
      <c r="B21" s="1" t="s">
        <v>168</v>
      </c>
      <c r="C21" s="2" t="s">
        <v>169</v>
      </c>
      <c r="D21" s="2" t="s">
        <v>170</v>
      </c>
      <c r="E21" t="s">
        <v>2273</v>
      </c>
    </row>
    <row r="22" spans="1:5" x14ac:dyDescent="0.45">
      <c r="A22" s="1" t="s">
        <v>9</v>
      </c>
      <c r="B22" s="1" t="s">
        <v>639</v>
      </c>
      <c r="C22" s="2" t="s">
        <v>640</v>
      </c>
      <c r="D22" s="2" t="s">
        <v>641</v>
      </c>
      <c r="E22" t="s">
        <v>2273</v>
      </c>
    </row>
    <row r="23" spans="1:5" x14ac:dyDescent="0.45">
      <c r="A23" s="1" t="s">
        <v>9</v>
      </c>
      <c r="B23" s="1" t="s">
        <v>728</v>
      </c>
      <c r="C23" s="2" t="s">
        <v>640</v>
      </c>
      <c r="D23" s="2" t="s">
        <v>641</v>
      </c>
      <c r="E23" t="s">
        <v>2273</v>
      </c>
    </row>
    <row r="24" spans="1:5" x14ac:dyDescent="0.45">
      <c r="A24" s="1" t="s">
        <v>9</v>
      </c>
      <c r="B24" s="1" t="s">
        <v>1911</v>
      </c>
      <c r="C24" s="2" t="s">
        <v>640</v>
      </c>
      <c r="D24" s="2" t="s">
        <v>641</v>
      </c>
      <c r="E24" t="s">
        <v>2273</v>
      </c>
    </row>
    <row r="25" spans="1:5" x14ac:dyDescent="0.45">
      <c r="A25" s="1" t="s">
        <v>9</v>
      </c>
      <c r="B25" s="1" t="s">
        <v>1313</v>
      </c>
      <c r="C25" s="2" t="s">
        <v>1314</v>
      </c>
      <c r="D25" s="2" t="s">
        <v>1315</v>
      </c>
      <c r="E25" t="s">
        <v>2273</v>
      </c>
    </row>
    <row r="26" spans="1:5" x14ac:dyDescent="0.45">
      <c r="A26" s="1" t="s">
        <v>9</v>
      </c>
      <c r="B26" s="1" t="s">
        <v>533</v>
      </c>
      <c r="C26" s="2" t="s">
        <v>534</v>
      </c>
      <c r="D26" s="2" t="s">
        <v>535</v>
      </c>
      <c r="E26" t="s">
        <v>2273</v>
      </c>
    </row>
    <row r="27" spans="1:5" x14ac:dyDescent="0.45">
      <c r="A27" s="1" t="s">
        <v>9</v>
      </c>
      <c r="B27" s="1" t="s">
        <v>705</v>
      </c>
      <c r="C27" s="2" t="s">
        <v>706</v>
      </c>
      <c r="D27" s="2" t="s">
        <v>535</v>
      </c>
      <c r="E27" t="s">
        <v>2273</v>
      </c>
    </row>
    <row r="28" spans="1:5" ht="28.5" x14ac:dyDescent="0.45">
      <c r="A28" s="1" t="s">
        <v>9</v>
      </c>
      <c r="B28" s="1" t="s">
        <v>2264</v>
      </c>
      <c r="C28" s="2" t="s">
        <v>2265</v>
      </c>
      <c r="D28" s="2" t="s">
        <v>2526</v>
      </c>
      <c r="E28" t="s">
        <v>2273</v>
      </c>
    </row>
    <row r="29" spans="1:5" ht="28.5" x14ac:dyDescent="0.45">
      <c r="A29" s="1" t="s">
        <v>9</v>
      </c>
      <c r="B29" s="1" t="s">
        <v>2262</v>
      </c>
      <c r="C29" s="2" t="s">
        <v>2263</v>
      </c>
      <c r="D29" s="2" t="s">
        <v>2527</v>
      </c>
      <c r="E29" t="s">
        <v>2273</v>
      </c>
    </row>
    <row r="30" spans="1:5" ht="28.5" x14ac:dyDescent="0.45">
      <c r="A30" s="1" t="s">
        <v>9</v>
      </c>
      <c r="B30" s="1" t="s">
        <v>2266</v>
      </c>
      <c r="C30" s="2" t="s">
        <v>2267</v>
      </c>
      <c r="D30" s="2" t="s">
        <v>2528</v>
      </c>
      <c r="E30" t="s">
        <v>2273</v>
      </c>
    </row>
    <row r="31" spans="1:5" x14ac:dyDescent="0.45">
      <c r="A31" s="1" t="s">
        <v>9</v>
      </c>
      <c r="B31" s="1" t="s">
        <v>2182</v>
      </c>
      <c r="C31" s="2" t="s">
        <v>2183</v>
      </c>
      <c r="D31" s="2" t="s">
        <v>2184</v>
      </c>
      <c r="E31" t="s">
        <v>2273</v>
      </c>
    </row>
    <row r="32" spans="1:5" x14ac:dyDescent="0.45">
      <c r="A32" s="1" t="s">
        <v>9</v>
      </c>
      <c r="B32" s="1" t="s">
        <v>1277</v>
      </c>
      <c r="C32" s="2" t="s">
        <v>1278</v>
      </c>
      <c r="D32" s="2" t="s">
        <v>1279</v>
      </c>
      <c r="E32" t="s">
        <v>2273</v>
      </c>
    </row>
    <row r="33" spans="1:5" x14ac:dyDescent="0.45">
      <c r="A33" s="1" t="s">
        <v>9</v>
      </c>
      <c r="B33" s="1" t="s">
        <v>1280</v>
      </c>
      <c r="C33" s="2" t="s">
        <v>1281</v>
      </c>
      <c r="D33" s="2" t="s">
        <v>1282</v>
      </c>
      <c r="E33" t="s">
        <v>2273</v>
      </c>
    </row>
    <row r="34" spans="1:5" x14ac:dyDescent="0.45">
      <c r="A34" s="1" t="s">
        <v>9</v>
      </c>
      <c r="B34" s="1" t="s">
        <v>1292</v>
      </c>
      <c r="C34" s="2" t="s">
        <v>1293</v>
      </c>
      <c r="D34" s="2" t="s">
        <v>1294</v>
      </c>
      <c r="E34" t="s">
        <v>2273</v>
      </c>
    </row>
    <row r="35" spans="1:5" x14ac:dyDescent="0.45">
      <c r="A35" s="1" t="s">
        <v>9</v>
      </c>
      <c r="B35" s="1" t="s">
        <v>1286</v>
      </c>
      <c r="C35" s="2" t="s">
        <v>1287</v>
      </c>
      <c r="D35" s="2" t="s">
        <v>1288</v>
      </c>
      <c r="E35" t="s">
        <v>2273</v>
      </c>
    </row>
    <row r="36" spans="1:5" x14ac:dyDescent="0.45">
      <c r="A36" s="1" t="s">
        <v>9</v>
      </c>
      <c r="B36" s="1" t="s">
        <v>202</v>
      </c>
      <c r="C36" s="2" t="s">
        <v>203</v>
      </c>
      <c r="D36" s="2" t="s">
        <v>204</v>
      </c>
      <c r="E36" t="s">
        <v>2273</v>
      </c>
    </row>
    <row r="37" spans="1:5" x14ac:dyDescent="0.45">
      <c r="A37" s="1" t="s">
        <v>9</v>
      </c>
      <c r="B37" s="1" t="s">
        <v>1915</v>
      </c>
      <c r="C37" s="2" t="s">
        <v>1916</v>
      </c>
      <c r="D37" s="2" t="s">
        <v>2524</v>
      </c>
      <c r="E37" t="s">
        <v>2273</v>
      </c>
    </row>
    <row r="38" spans="1:5" x14ac:dyDescent="0.45">
      <c r="A38" s="1" t="s">
        <v>9</v>
      </c>
      <c r="B38" s="1" t="s">
        <v>667</v>
      </c>
      <c r="C38" s="2" t="s">
        <v>668</v>
      </c>
      <c r="D38" s="2" t="s">
        <v>669</v>
      </c>
      <c r="E38" t="s">
        <v>2273</v>
      </c>
    </row>
    <row r="39" spans="1:5" x14ac:dyDescent="0.45">
      <c r="A39" s="1" t="s">
        <v>9</v>
      </c>
      <c r="B39" s="1" t="s">
        <v>936</v>
      </c>
      <c r="C39" s="2" t="s">
        <v>937</v>
      </c>
      <c r="D39" s="2" t="s">
        <v>938</v>
      </c>
      <c r="E39" t="s">
        <v>2273</v>
      </c>
    </row>
    <row r="40" spans="1:5" x14ac:dyDescent="0.45">
      <c r="A40" s="1" t="s">
        <v>9</v>
      </c>
      <c r="B40" s="1" t="s">
        <v>1860</v>
      </c>
      <c r="C40" s="2" t="s">
        <v>1861</v>
      </c>
      <c r="D40" s="2" t="s">
        <v>1862</v>
      </c>
      <c r="E40" t="s">
        <v>2273</v>
      </c>
    </row>
    <row r="41" spans="1:5" x14ac:dyDescent="0.45">
      <c r="A41" s="1" t="s">
        <v>9</v>
      </c>
      <c r="B41" s="1" t="s">
        <v>1510</v>
      </c>
      <c r="C41" s="2" t="s">
        <v>1511</v>
      </c>
      <c r="D41" s="2" t="s">
        <v>1512</v>
      </c>
      <c r="E41" t="s">
        <v>2273</v>
      </c>
    </row>
    <row r="42" spans="1:5" x14ac:dyDescent="0.45">
      <c r="A42" s="1" t="s">
        <v>9</v>
      </c>
      <c r="B42" s="1" t="s">
        <v>1604</v>
      </c>
      <c r="C42" s="2" t="s">
        <v>1605</v>
      </c>
      <c r="D42" s="2" t="s">
        <v>1606</v>
      </c>
      <c r="E42" t="s">
        <v>2273</v>
      </c>
    </row>
    <row r="43" spans="1:5" x14ac:dyDescent="0.45">
      <c r="A43" s="1" t="s">
        <v>9</v>
      </c>
      <c r="B43" s="1" t="s">
        <v>1565</v>
      </c>
      <c r="C43" s="2" t="s">
        <v>1566</v>
      </c>
      <c r="D43" s="2" t="s">
        <v>1567</v>
      </c>
      <c r="E43" t="s">
        <v>2273</v>
      </c>
    </row>
    <row r="44" spans="1:5" x14ac:dyDescent="0.45">
      <c r="A44" s="1" t="s">
        <v>9</v>
      </c>
      <c r="B44" s="1" t="s">
        <v>509</v>
      </c>
      <c r="C44" s="2" t="s">
        <v>510</v>
      </c>
      <c r="D44" s="2" t="s">
        <v>511</v>
      </c>
      <c r="E44" t="s">
        <v>2273</v>
      </c>
    </row>
    <row r="45" spans="1:5" x14ac:dyDescent="0.45">
      <c r="A45" s="1" t="s">
        <v>9</v>
      </c>
      <c r="B45" s="1" t="s">
        <v>2319</v>
      </c>
      <c r="C45" s="2" t="s">
        <v>2320</v>
      </c>
      <c r="D45" s="2" t="s">
        <v>2321</v>
      </c>
      <c r="E45" t="s">
        <v>2273</v>
      </c>
    </row>
    <row r="46" spans="1:5" x14ac:dyDescent="0.45">
      <c r="A46" s="1" t="s">
        <v>9</v>
      </c>
      <c r="B46" s="1" t="s">
        <v>181</v>
      </c>
      <c r="C46" s="2" t="s">
        <v>182</v>
      </c>
      <c r="D46" s="2" t="s">
        <v>2280</v>
      </c>
      <c r="E46" t="s">
        <v>2273</v>
      </c>
    </row>
    <row r="47" spans="1:5" x14ac:dyDescent="0.45">
      <c r="A47" s="1" t="s">
        <v>9</v>
      </c>
      <c r="B47" s="1" t="s">
        <v>1771</v>
      </c>
      <c r="C47" s="2" t="s">
        <v>1772</v>
      </c>
      <c r="D47" s="2" t="s">
        <v>1773</v>
      </c>
      <c r="E47" t="s">
        <v>2273</v>
      </c>
    </row>
    <row r="48" spans="1:5" x14ac:dyDescent="0.45">
      <c r="A48" s="1" t="s">
        <v>9</v>
      </c>
      <c r="B48" s="1" t="s">
        <v>1760</v>
      </c>
      <c r="C48" s="2" t="s">
        <v>1761</v>
      </c>
      <c r="D48" s="2" t="s">
        <v>1762</v>
      </c>
      <c r="E48" t="s">
        <v>2273</v>
      </c>
    </row>
    <row r="49" spans="1:5" x14ac:dyDescent="0.45">
      <c r="A49" s="1" t="s">
        <v>9</v>
      </c>
      <c r="B49" s="1" t="s">
        <v>1739</v>
      </c>
      <c r="C49" s="2" t="s">
        <v>1740</v>
      </c>
      <c r="D49" s="2" t="s">
        <v>1741</v>
      </c>
      <c r="E49" t="s">
        <v>2273</v>
      </c>
    </row>
    <row r="50" spans="1:5" x14ac:dyDescent="0.45">
      <c r="A50" s="1" t="s">
        <v>9</v>
      </c>
      <c r="B50" s="1" t="s">
        <v>1733</v>
      </c>
      <c r="C50" s="2" t="s">
        <v>1734</v>
      </c>
      <c r="D50" s="2" t="s">
        <v>1735</v>
      </c>
      <c r="E50" t="s">
        <v>2273</v>
      </c>
    </row>
    <row r="51" spans="1:5" x14ac:dyDescent="0.45">
      <c r="A51" s="1" t="s">
        <v>9</v>
      </c>
      <c r="B51" s="1" t="s">
        <v>1742</v>
      </c>
      <c r="C51" s="2" t="s">
        <v>1743</v>
      </c>
      <c r="D51" s="2" t="s">
        <v>1744</v>
      </c>
      <c r="E51" t="s">
        <v>2273</v>
      </c>
    </row>
    <row r="52" spans="1:5" x14ac:dyDescent="0.45">
      <c r="A52" s="1" t="s">
        <v>9</v>
      </c>
      <c r="B52" s="1" t="s">
        <v>1768</v>
      </c>
      <c r="C52" s="2" t="s">
        <v>1769</v>
      </c>
      <c r="D52" s="2" t="s">
        <v>1770</v>
      </c>
      <c r="E52" t="s">
        <v>2273</v>
      </c>
    </row>
    <row r="53" spans="1:5" x14ac:dyDescent="0.45">
      <c r="A53" s="1" t="s">
        <v>9</v>
      </c>
      <c r="B53" s="1" t="s">
        <v>1766</v>
      </c>
      <c r="C53" s="2" t="s">
        <v>1767</v>
      </c>
      <c r="D53" s="2" t="s">
        <v>2525</v>
      </c>
      <c r="E53" t="s">
        <v>2273</v>
      </c>
    </row>
    <row r="54" spans="1:5" x14ac:dyDescent="0.45">
      <c r="A54" s="1" t="s">
        <v>9</v>
      </c>
      <c r="B54" s="1" t="s">
        <v>1763</v>
      </c>
      <c r="C54" s="2" t="s">
        <v>1764</v>
      </c>
      <c r="D54" s="2" t="s">
        <v>1765</v>
      </c>
      <c r="E54" t="s">
        <v>2273</v>
      </c>
    </row>
    <row r="55" spans="1:5" x14ac:dyDescent="0.45">
      <c r="A55" s="1" t="s">
        <v>9</v>
      </c>
      <c r="B55" s="1" t="s">
        <v>1774</v>
      </c>
      <c r="C55" s="2" t="s">
        <v>1775</v>
      </c>
      <c r="D55" s="2" t="s">
        <v>1776</v>
      </c>
      <c r="E55" t="s">
        <v>2273</v>
      </c>
    </row>
    <row r="56" spans="1:5" x14ac:dyDescent="0.45">
      <c r="A56" s="1" t="s">
        <v>9</v>
      </c>
      <c r="B56" s="1" t="s">
        <v>1777</v>
      </c>
      <c r="C56" s="2" t="s">
        <v>1778</v>
      </c>
      <c r="D56" s="2" t="s">
        <v>1779</v>
      </c>
      <c r="E56" t="s">
        <v>2273</v>
      </c>
    </row>
    <row r="57" spans="1:5" x14ac:dyDescent="0.45">
      <c r="A57" s="1" t="s">
        <v>9</v>
      </c>
      <c r="B57" s="1" t="s">
        <v>41</v>
      </c>
      <c r="C57" s="2" t="s">
        <v>42</v>
      </c>
      <c r="D57" s="2" t="s">
        <v>43</v>
      </c>
      <c r="E57" t="s">
        <v>2273</v>
      </c>
    </row>
    <row r="58" spans="1:5" x14ac:dyDescent="0.45">
      <c r="A58" s="1" t="s">
        <v>9</v>
      </c>
      <c r="B58" s="1" t="s">
        <v>1197</v>
      </c>
      <c r="C58" s="2" t="s">
        <v>1198</v>
      </c>
      <c r="D58" s="2" t="s">
        <v>1199</v>
      </c>
      <c r="E58" t="s">
        <v>2273</v>
      </c>
    </row>
    <row r="59" spans="1:5" x14ac:dyDescent="0.45">
      <c r="A59" s="1" t="s">
        <v>9</v>
      </c>
      <c r="B59" s="1" t="s">
        <v>44</v>
      </c>
      <c r="C59" s="2" t="s">
        <v>45</v>
      </c>
      <c r="D59" s="2" t="s">
        <v>46</v>
      </c>
      <c r="E59" t="s">
        <v>2273</v>
      </c>
    </row>
    <row r="60" spans="1:5" x14ac:dyDescent="0.45">
      <c r="A60" s="1" t="s">
        <v>9</v>
      </c>
      <c r="B60" s="1" t="s">
        <v>10</v>
      </c>
      <c r="C60" s="2" t="s">
        <v>11</v>
      </c>
      <c r="D60" s="2" t="s">
        <v>2274</v>
      </c>
      <c r="E60" t="s">
        <v>2273</v>
      </c>
    </row>
    <row r="61" spans="1:5" ht="28.5" x14ac:dyDescent="0.45">
      <c r="A61" s="1" t="s">
        <v>9</v>
      </c>
      <c r="B61" s="1" t="s">
        <v>233</v>
      </c>
      <c r="C61" s="2" t="s">
        <v>234</v>
      </c>
      <c r="D61" s="2" t="s">
        <v>235</v>
      </c>
      <c r="E61" t="s">
        <v>2273</v>
      </c>
    </row>
    <row r="62" spans="1:5" x14ac:dyDescent="0.45">
      <c r="A62" s="1" t="s">
        <v>9</v>
      </c>
      <c r="B62" s="1" t="s">
        <v>326</v>
      </c>
      <c r="C62" s="2" t="s">
        <v>327</v>
      </c>
      <c r="D62" s="2" t="s">
        <v>327</v>
      </c>
      <c r="E62" t="s">
        <v>2273</v>
      </c>
    </row>
    <row r="63" spans="1:5" x14ac:dyDescent="0.45">
      <c r="A63" s="1" t="s">
        <v>9</v>
      </c>
      <c r="B63" s="1" t="s">
        <v>456</v>
      </c>
      <c r="C63" s="2" t="s">
        <v>327</v>
      </c>
      <c r="D63" s="2" t="s">
        <v>327</v>
      </c>
      <c r="E63" t="s">
        <v>2273</v>
      </c>
    </row>
    <row r="64" spans="1:5" x14ac:dyDescent="0.45">
      <c r="A64" s="1" t="s">
        <v>9</v>
      </c>
      <c r="B64" s="1" t="s">
        <v>1482</v>
      </c>
      <c r="C64" s="2" t="s">
        <v>327</v>
      </c>
      <c r="D64" s="2" t="s">
        <v>327</v>
      </c>
      <c r="E64" t="s">
        <v>2273</v>
      </c>
    </row>
    <row r="65" spans="1:5" ht="28.5" x14ac:dyDescent="0.45">
      <c r="A65" s="1" t="s">
        <v>9</v>
      </c>
      <c r="B65" s="1" t="s">
        <v>1007</v>
      </c>
      <c r="C65" s="2" t="s">
        <v>1008</v>
      </c>
      <c r="D65" s="2" t="s">
        <v>2517</v>
      </c>
      <c r="E65" t="s">
        <v>2273</v>
      </c>
    </row>
    <row r="66" spans="1:5" x14ac:dyDescent="0.45">
      <c r="A66" s="1" t="s">
        <v>9</v>
      </c>
      <c r="B66" s="1" t="s">
        <v>1709</v>
      </c>
      <c r="C66" s="2" t="s">
        <v>1710</v>
      </c>
      <c r="D66" s="2" t="s">
        <v>1711</v>
      </c>
      <c r="E66" t="s">
        <v>2273</v>
      </c>
    </row>
    <row r="67" spans="1:5" x14ac:dyDescent="0.45">
      <c r="A67" s="1" t="s">
        <v>9</v>
      </c>
      <c r="B67" s="1" t="s">
        <v>429</v>
      </c>
      <c r="C67" s="2" t="s">
        <v>430</v>
      </c>
      <c r="D67" s="2" t="s">
        <v>431</v>
      </c>
      <c r="E67" t="s">
        <v>2273</v>
      </c>
    </row>
    <row r="68" spans="1:5" x14ac:dyDescent="0.45">
      <c r="A68" s="1" t="s">
        <v>9</v>
      </c>
      <c r="B68" s="1" t="s">
        <v>528</v>
      </c>
      <c r="C68" s="2" t="s">
        <v>430</v>
      </c>
      <c r="D68" s="2" t="s">
        <v>431</v>
      </c>
      <c r="E68" t="s">
        <v>2273</v>
      </c>
    </row>
    <row r="69" spans="1:5" x14ac:dyDescent="0.45">
      <c r="A69" s="1" t="s">
        <v>9</v>
      </c>
      <c r="B69" s="1" t="s">
        <v>1960</v>
      </c>
      <c r="C69" s="2" t="s">
        <v>430</v>
      </c>
      <c r="D69" s="2" t="s">
        <v>431</v>
      </c>
      <c r="E69" t="s">
        <v>2273</v>
      </c>
    </row>
    <row r="70" spans="1:5" x14ac:dyDescent="0.45">
      <c r="A70" s="1" t="s">
        <v>9</v>
      </c>
      <c r="B70" s="1" t="s">
        <v>227</v>
      </c>
      <c r="C70" s="2" t="s">
        <v>228</v>
      </c>
      <c r="D70" s="2" t="s">
        <v>229</v>
      </c>
      <c r="E70" t="s">
        <v>2273</v>
      </c>
    </row>
    <row r="71" spans="1:5" x14ac:dyDescent="0.45">
      <c r="A71" s="1" t="s">
        <v>9</v>
      </c>
      <c r="B71" s="1" t="s">
        <v>2046</v>
      </c>
      <c r="C71" s="2" t="s">
        <v>354</v>
      </c>
      <c r="D71" s="2" t="s">
        <v>2529</v>
      </c>
      <c r="E71" t="s">
        <v>2273</v>
      </c>
    </row>
    <row r="72" spans="1:5" x14ac:dyDescent="0.45">
      <c r="A72" s="1" t="s">
        <v>9</v>
      </c>
      <c r="B72" s="1" t="s">
        <v>353</v>
      </c>
      <c r="C72" s="2" t="s">
        <v>354</v>
      </c>
      <c r="D72" s="2" t="s">
        <v>355</v>
      </c>
      <c r="E72" t="s">
        <v>2273</v>
      </c>
    </row>
    <row r="73" spans="1:5" x14ac:dyDescent="0.45">
      <c r="A73" s="1" t="s">
        <v>9</v>
      </c>
      <c r="B73" s="1" t="s">
        <v>754</v>
      </c>
      <c r="C73" s="2" t="s">
        <v>755</v>
      </c>
      <c r="D73" s="2" t="s">
        <v>2293</v>
      </c>
      <c r="E73" t="s">
        <v>2273</v>
      </c>
    </row>
    <row r="74" spans="1:5" x14ac:dyDescent="0.45">
      <c r="A74" s="1" t="s">
        <v>9</v>
      </c>
      <c r="B74" s="1" t="s">
        <v>1507</v>
      </c>
      <c r="C74" s="2" t="s">
        <v>1508</v>
      </c>
      <c r="D74" s="2" t="s">
        <v>1509</v>
      </c>
      <c r="E74" t="s">
        <v>2273</v>
      </c>
    </row>
    <row r="75" spans="1:5" x14ac:dyDescent="0.45">
      <c r="A75" s="1" t="s">
        <v>9</v>
      </c>
      <c r="B75" s="1" t="s">
        <v>880</v>
      </c>
      <c r="C75" s="2" t="s">
        <v>75</v>
      </c>
      <c r="D75" s="2" t="s">
        <v>60</v>
      </c>
      <c r="E75" t="s">
        <v>2273</v>
      </c>
    </row>
    <row r="76" spans="1:5" x14ac:dyDescent="0.45">
      <c r="A76" s="1" t="s">
        <v>9</v>
      </c>
      <c r="B76" s="1" t="s">
        <v>74</v>
      </c>
      <c r="C76" s="2" t="s">
        <v>75</v>
      </c>
      <c r="D76" s="2" t="s">
        <v>76</v>
      </c>
      <c r="E76" t="s">
        <v>2273</v>
      </c>
    </row>
    <row r="77" spans="1:5" x14ac:dyDescent="0.45">
      <c r="A77" s="1" t="s">
        <v>9</v>
      </c>
      <c r="B77" s="1" t="s">
        <v>780</v>
      </c>
      <c r="C77" s="2" t="s">
        <v>781</v>
      </c>
      <c r="D77" s="2" t="s">
        <v>2296</v>
      </c>
      <c r="E77" t="s">
        <v>2273</v>
      </c>
    </row>
    <row r="78" spans="1:5" x14ac:dyDescent="0.45">
      <c r="A78" s="1" t="s">
        <v>9</v>
      </c>
      <c r="B78" s="1" t="s">
        <v>939</v>
      </c>
      <c r="C78" s="2" t="s">
        <v>940</v>
      </c>
      <c r="D78" s="2" t="s">
        <v>941</v>
      </c>
      <c r="E78" t="s">
        <v>2273</v>
      </c>
    </row>
    <row r="79" spans="1:5" x14ac:dyDescent="0.45">
      <c r="A79" s="1" t="s">
        <v>9</v>
      </c>
      <c r="B79" s="1" t="s">
        <v>2314</v>
      </c>
      <c r="C79" s="2" t="s">
        <v>940</v>
      </c>
      <c r="D79" s="2" t="s">
        <v>941</v>
      </c>
      <c r="E79" t="s">
        <v>2273</v>
      </c>
    </row>
    <row r="80" spans="1:5" x14ac:dyDescent="0.45">
      <c r="A80" s="1" t="s">
        <v>9</v>
      </c>
      <c r="B80" s="1" t="s">
        <v>2315</v>
      </c>
      <c r="C80" s="2" t="s">
        <v>2316</v>
      </c>
      <c r="D80" s="2" t="s">
        <v>2317</v>
      </c>
      <c r="E80" t="s">
        <v>2273</v>
      </c>
    </row>
    <row r="81" spans="1:5" x14ac:dyDescent="0.45">
      <c r="A81" s="1" t="s">
        <v>9</v>
      </c>
      <c r="B81" s="1" t="s">
        <v>1850</v>
      </c>
      <c r="C81" s="2" t="s">
        <v>1851</v>
      </c>
      <c r="D81" s="2" t="s">
        <v>1852</v>
      </c>
      <c r="E81" t="s">
        <v>2273</v>
      </c>
    </row>
    <row r="82" spans="1:5" x14ac:dyDescent="0.45">
      <c r="A82" s="1" t="s">
        <v>9</v>
      </c>
      <c r="B82" s="1" t="s">
        <v>472</v>
      </c>
      <c r="C82" s="2" t="s">
        <v>473</v>
      </c>
      <c r="D82" s="2" t="s">
        <v>2281</v>
      </c>
      <c r="E82" t="s">
        <v>2273</v>
      </c>
    </row>
    <row r="83" spans="1:5" x14ac:dyDescent="0.45">
      <c r="A83" s="1" t="s">
        <v>9</v>
      </c>
      <c r="B83" s="1" t="s">
        <v>2195</v>
      </c>
      <c r="C83" s="2" t="s">
        <v>2196</v>
      </c>
      <c r="D83" s="2" t="s">
        <v>2197</v>
      </c>
      <c r="E83" t="s">
        <v>2273</v>
      </c>
    </row>
    <row r="84" spans="1:5" x14ac:dyDescent="0.45">
      <c r="A84" s="1" t="s">
        <v>9</v>
      </c>
      <c r="B84" s="1" t="s">
        <v>448</v>
      </c>
      <c r="C84" s="2" t="s">
        <v>449</v>
      </c>
      <c r="D84" s="2" t="s">
        <v>450</v>
      </c>
      <c r="E84" t="s">
        <v>2273</v>
      </c>
    </row>
    <row r="85" spans="1:5" x14ac:dyDescent="0.45">
      <c r="A85" s="1" t="s">
        <v>9</v>
      </c>
      <c r="B85" s="1" t="s">
        <v>506</v>
      </c>
      <c r="C85" s="2" t="s">
        <v>507</v>
      </c>
      <c r="D85" s="2" t="s">
        <v>508</v>
      </c>
      <c r="E85" t="s">
        <v>2273</v>
      </c>
    </row>
    <row r="86" spans="1:5" x14ac:dyDescent="0.45">
      <c r="A86" s="1" t="s">
        <v>9</v>
      </c>
      <c r="B86" s="1" t="s">
        <v>661</v>
      </c>
      <c r="C86" s="2" t="s">
        <v>662</v>
      </c>
      <c r="D86" s="2" t="s">
        <v>460</v>
      </c>
      <c r="E86" t="s">
        <v>2273</v>
      </c>
    </row>
    <row r="87" spans="1:5" x14ac:dyDescent="0.45">
      <c r="A87" s="1" t="s">
        <v>9</v>
      </c>
      <c r="B87" s="1" t="s">
        <v>1500</v>
      </c>
      <c r="C87" s="2" t="s">
        <v>662</v>
      </c>
      <c r="D87" s="2" t="s">
        <v>460</v>
      </c>
      <c r="E87" t="s">
        <v>2273</v>
      </c>
    </row>
    <row r="88" spans="1:5" x14ac:dyDescent="0.45">
      <c r="A88" s="1" t="s">
        <v>9</v>
      </c>
      <c r="B88" s="1" t="s">
        <v>1948</v>
      </c>
      <c r="C88" s="2" t="s">
        <v>662</v>
      </c>
      <c r="D88" s="2" t="s">
        <v>460</v>
      </c>
      <c r="E88" t="s">
        <v>2273</v>
      </c>
    </row>
    <row r="89" spans="1:5" x14ac:dyDescent="0.45">
      <c r="A89" s="1" t="s">
        <v>9</v>
      </c>
      <c r="B89" s="1" t="s">
        <v>458</v>
      </c>
      <c r="C89" s="2" t="s">
        <v>459</v>
      </c>
      <c r="D89" s="2" t="s">
        <v>460</v>
      </c>
      <c r="E89" t="s">
        <v>2273</v>
      </c>
    </row>
    <row r="90" spans="1:5" x14ac:dyDescent="0.45">
      <c r="A90" s="1" t="s">
        <v>9</v>
      </c>
      <c r="B90" s="1" t="s">
        <v>205</v>
      </c>
      <c r="C90" s="2" t="s">
        <v>206</v>
      </c>
      <c r="D90" s="2" t="s">
        <v>207</v>
      </c>
      <c r="E90" t="s">
        <v>2273</v>
      </c>
    </row>
    <row r="91" spans="1:5" x14ac:dyDescent="0.45">
      <c r="A91" s="1" t="s">
        <v>9</v>
      </c>
      <c r="B91" s="1" t="s">
        <v>1127</v>
      </c>
      <c r="C91" s="2" t="s">
        <v>1128</v>
      </c>
      <c r="D91" s="2" t="s">
        <v>2530</v>
      </c>
      <c r="E91" t="s">
        <v>2273</v>
      </c>
    </row>
    <row r="92" spans="1:5" x14ac:dyDescent="0.45">
      <c r="A92" s="1" t="s">
        <v>9</v>
      </c>
      <c r="B92" s="1" t="s">
        <v>986</v>
      </c>
      <c r="C92" s="2" t="s">
        <v>987</v>
      </c>
      <c r="D92" s="2" t="s">
        <v>988</v>
      </c>
      <c r="E92" t="s">
        <v>2273</v>
      </c>
    </row>
    <row r="93" spans="1:5" x14ac:dyDescent="0.45">
      <c r="A93" s="1" t="s">
        <v>9</v>
      </c>
      <c r="B93" s="1" t="s">
        <v>1843</v>
      </c>
      <c r="C93" s="2" t="s">
        <v>1844</v>
      </c>
      <c r="D93" s="2" t="s">
        <v>1845</v>
      </c>
      <c r="E93" t="s">
        <v>2273</v>
      </c>
    </row>
    <row r="94" spans="1:5" x14ac:dyDescent="0.45">
      <c r="A94" s="1" t="s">
        <v>9</v>
      </c>
      <c r="B94" s="1" t="s">
        <v>1218</v>
      </c>
      <c r="C94" s="2" t="s">
        <v>1219</v>
      </c>
      <c r="D94" s="2" t="s">
        <v>1220</v>
      </c>
      <c r="E94" t="s">
        <v>2273</v>
      </c>
    </row>
    <row r="95" spans="1:5" x14ac:dyDescent="0.45">
      <c r="A95" s="1" t="s">
        <v>9</v>
      </c>
      <c r="B95" s="1" t="s">
        <v>1251</v>
      </c>
      <c r="C95" s="2" t="s">
        <v>1252</v>
      </c>
      <c r="D95" s="2" t="s">
        <v>1253</v>
      </c>
      <c r="E95" t="s">
        <v>2273</v>
      </c>
    </row>
    <row r="96" spans="1:5" x14ac:dyDescent="0.45">
      <c r="A96" s="1" t="s">
        <v>9</v>
      </c>
      <c r="B96" s="1" t="s">
        <v>772</v>
      </c>
      <c r="C96" s="2" t="s">
        <v>773</v>
      </c>
      <c r="D96" s="2" t="s">
        <v>774</v>
      </c>
      <c r="E96" t="s">
        <v>2273</v>
      </c>
    </row>
    <row r="97" spans="1:5" x14ac:dyDescent="0.45">
      <c r="A97" s="1" t="s">
        <v>9</v>
      </c>
      <c r="B97" s="1" t="s">
        <v>236</v>
      </c>
      <c r="C97" s="2" t="s">
        <v>237</v>
      </c>
      <c r="D97" s="2" t="s">
        <v>238</v>
      </c>
      <c r="E97" t="s">
        <v>2273</v>
      </c>
    </row>
    <row r="98" spans="1:5" x14ac:dyDescent="0.45">
      <c r="A98" s="1" t="s">
        <v>9</v>
      </c>
      <c r="B98" s="1" t="s">
        <v>580</v>
      </c>
      <c r="C98" s="2" t="s">
        <v>237</v>
      </c>
      <c r="D98" s="2" t="s">
        <v>238</v>
      </c>
      <c r="E98" t="s">
        <v>2273</v>
      </c>
    </row>
    <row r="99" spans="1:5" x14ac:dyDescent="0.45">
      <c r="A99" s="1" t="s">
        <v>9</v>
      </c>
      <c r="B99" s="1" t="s">
        <v>2129</v>
      </c>
      <c r="C99" s="2" t="s">
        <v>2130</v>
      </c>
      <c r="D99" s="2" t="s">
        <v>450</v>
      </c>
      <c r="E99" t="s">
        <v>2273</v>
      </c>
    </row>
    <row r="100" spans="1:5" x14ac:dyDescent="0.45">
      <c r="A100" s="1" t="s">
        <v>9</v>
      </c>
      <c r="B100" s="1" t="s">
        <v>89</v>
      </c>
      <c r="C100" s="2" t="s">
        <v>90</v>
      </c>
      <c r="D100" s="2" t="s">
        <v>91</v>
      </c>
      <c r="E100" t="s">
        <v>2273</v>
      </c>
    </row>
    <row r="101" spans="1:5" x14ac:dyDescent="0.45">
      <c r="A101" s="1" t="s">
        <v>9</v>
      </c>
      <c r="B101" s="1" t="s">
        <v>519</v>
      </c>
      <c r="C101" s="2" t="s">
        <v>520</v>
      </c>
      <c r="D101" s="2" t="s">
        <v>2282</v>
      </c>
      <c r="E101" t="s">
        <v>2273</v>
      </c>
    </row>
    <row r="102" spans="1:5" x14ac:dyDescent="0.45">
      <c r="A102" s="1" t="s">
        <v>9</v>
      </c>
      <c r="B102" s="1" t="s">
        <v>522</v>
      </c>
      <c r="C102" s="2" t="s">
        <v>523</v>
      </c>
      <c r="D102" s="2" t="s">
        <v>524</v>
      </c>
      <c r="E102" t="s">
        <v>2273</v>
      </c>
    </row>
    <row r="103" spans="1:5" x14ac:dyDescent="0.45">
      <c r="A103" s="1" t="s">
        <v>9</v>
      </c>
      <c r="B103" s="1" t="s">
        <v>47</v>
      </c>
      <c r="C103" s="2" t="s">
        <v>48</v>
      </c>
      <c r="D103" s="2" t="s">
        <v>49</v>
      </c>
      <c r="E103" t="s">
        <v>2273</v>
      </c>
    </row>
    <row r="104" spans="1:5" x14ac:dyDescent="0.45">
      <c r="A104" s="1" t="s">
        <v>9</v>
      </c>
      <c r="B104" s="1" t="s">
        <v>272</v>
      </c>
      <c r="C104" s="2" t="s">
        <v>48</v>
      </c>
      <c r="D104" s="2" t="s">
        <v>49</v>
      </c>
      <c r="E104" t="s">
        <v>2273</v>
      </c>
    </row>
    <row r="105" spans="1:5" x14ac:dyDescent="0.45">
      <c r="A105" s="1" t="s">
        <v>9</v>
      </c>
      <c r="B105" s="1" t="s">
        <v>955</v>
      </c>
      <c r="C105" s="2" t="s">
        <v>48</v>
      </c>
      <c r="D105" s="2" t="s">
        <v>49</v>
      </c>
      <c r="E105" t="s">
        <v>2273</v>
      </c>
    </row>
    <row r="106" spans="1:5" x14ac:dyDescent="0.45">
      <c r="A106" s="1" t="s">
        <v>9</v>
      </c>
      <c r="B106" s="1" t="s">
        <v>1954</v>
      </c>
      <c r="C106" s="2" t="s">
        <v>1955</v>
      </c>
      <c r="D106" s="2" t="s">
        <v>1956</v>
      </c>
      <c r="E106" t="s">
        <v>2273</v>
      </c>
    </row>
    <row r="107" spans="1:5" x14ac:dyDescent="0.45">
      <c r="A107" s="1" t="s">
        <v>9</v>
      </c>
      <c r="B107" s="1" t="s">
        <v>956</v>
      </c>
      <c r="C107" s="2" t="s">
        <v>957</v>
      </c>
      <c r="D107" s="2" t="s">
        <v>420</v>
      </c>
      <c r="E107" t="s">
        <v>2273</v>
      </c>
    </row>
    <row r="108" spans="1:5" x14ac:dyDescent="0.45">
      <c r="A108" s="1" t="s">
        <v>9</v>
      </c>
      <c r="B108" s="1" t="s">
        <v>359</v>
      </c>
      <c r="C108" s="2" t="s">
        <v>360</v>
      </c>
      <c r="D108" s="2" t="s">
        <v>361</v>
      </c>
      <c r="E108" t="s">
        <v>2273</v>
      </c>
    </row>
    <row r="109" spans="1:5" x14ac:dyDescent="0.45">
      <c r="A109" s="1" t="s">
        <v>9</v>
      </c>
      <c r="B109" s="1" t="s">
        <v>1866</v>
      </c>
      <c r="C109" s="2" t="s">
        <v>360</v>
      </c>
      <c r="D109" s="2" t="s">
        <v>361</v>
      </c>
      <c r="E109" t="s">
        <v>2273</v>
      </c>
    </row>
    <row r="110" spans="1:5" x14ac:dyDescent="0.45">
      <c r="A110" s="1" t="s">
        <v>9</v>
      </c>
      <c r="B110" s="1" t="s">
        <v>1809</v>
      </c>
      <c r="C110" s="2" t="s">
        <v>1810</v>
      </c>
      <c r="D110" s="2" t="s">
        <v>1811</v>
      </c>
      <c r="E110" t="s">
        <v>2273</v>
      </c>
    </row>
    <row r="111" spans="1:5" x14ac:dyDescent="0.45">
      <c r="A111" s="1" t="s">
        <v>9</v>
      </c>
      <c r="B111" s="1" t="s">
        <v>2367</v>
      </c>
      <c r="C111" s="2" t="s">
        <v>2365</v>
      </c>
      <c r="D111" s="2" t="s">
        <v>2366</v>
      </c>
      <c r="E111" t="s">
        <v>2273</v>
      </c>
    </row>
    <row r="112" spans="1:5" x14ac:dyDescent="0.45">
      <c r="A112" s="1" t="s">
        <v>9</v>
      </c>
      <c r="B112" s="1" t="s">
        <v>1706</v>
      </c>
      <c r="C112" s="2" t="s">
        <v>1707</v>
      </c>
      <c r="D112" s="2" t="s">
        <v>2531</v>
      </c>
      <c r="E112" t="s">
        <v>2273</v>
      </c>
    </row>
    <row r="113" spans="1:5" x14ac:dyDescent="0.45">
      <c r="A113" s="1" t="s">
        <v>9</v>
      </c>
      <c r="B113" s="1" t="s">
        <v>1708</v>
      </c>
      <c r="C113" s="2" t="s">
        <v>1707</v>
      </c>
      <c r="D113" s="2" t="s">
        <v>2531</v>
      </c>
      <c r="E113" t="s">
        <v>2273</v>
      </c>
    </row>
    <row r="114" spans="1:5" x14ac:dyDescent="0.45">
      <c r="A114" s="1" t="s">
        <v>9</v>
      </c>
      <c r="B114" s="1" t="s">
        <v>2204</v>
      </c>
      <c r="C114" s="2" t="s">
        <v>2205</v>
      </c>
      <c r="D114" s="2" t="s">
        <v>2206</v>
      </c>
      <c r="E114" t="s">
        <v>2273</v>
      </c>
    </row>
    <row r="115" spans="1:5" x14ac:dyDescent="0.45">
      <c r="A115" s="1" t="s">
        <v>9</v>
      </c>
      <c r="B115" s="1" t="s">
        <v>2185</v>
      </c>
      <c r="C115" s="2" t="s">
        <v>2186</v>
      </c>
      <c r="D115" s="2" t="s">
        <v>2187</v>
      </c>
      <c r="E115" t="s">
        <v>2273</v>
      </c>
    </row>
    <row r="116" spans="1:5" x14ac:dyDescent="0.45">
      <c r="A116" s="1" t="s">
        <v>9</v>
      </c>
      <c r="B116" s="1" t="s">
        <v>944</v>
      </c>
      <c r="C116" s="2" t="s">
        <v>945</v>
      </c>
      <c r="D116" s="2" t="s">
        <v>946</v>
      </c>
      <c r="E116" t="s">
        <v>2273</v>
      </c>
    </row>
    <row r="117" spans="1:5" x14ac:dyDescent="0.45">
      <c r="A117" s="1" t="s">
        <v>9</v>
      </c>
      <c r="B117" s="1" t="s">
        <v>418</v>
      </c>
      <c r="C117" s="2" t="s">
        <v>419</v>
      </c>
      <c r="D117" s="2" t="s">
        <v>420</v>
      </c>
      <c r="E117" t="s">
        <v>2273</v>
      </c>
    </row>
    <row r="118" spans="1:5" x14ac:dyDescent="0.45">
      <c r="A118" s="1" t="s">
        <v>9</v>
      </c>
      <c r="B118" s="1" t="s">
        <v>1957</v>
      </c>
      <c r="C118" s="2" t="s">
        <v>1958</v>
      </c>
      <c r="D118" s="2" t="s">
        <v>1959</v>
      </c>
      <c r="E118" t="s">
        <v>2273</v>
      </c>
    </row>
    <row r="119" spans="1:5" ht="28.5" x14ac:dyDescent="0.45">
      <c r="A119" s="1" t="s">
        <v>9</v>
      </c>
      <c r="B119" s="1" t="s">
        <v>2394</v>
      </c>
      <c r="C119" s="2" t="s">
        <v>2397</v>
      </c>
      <c r="D119" s="2" t="s">
        <v>2400</v>
      </c>
      <c r="E119" t="s">
        <v>2273</v>
      </c>
    </row>
    <row r="120" spans="1:5" ht="28.5" x14ac:dyDescent="0.45">
      <c r="A120" s="1" t="s">
        <v>9</v>
      </c>
      <c r="B120" s="1" t="s">
        <v>2393</v>
      </c>
      <c r="C120" s="2" t="s">
        <v>2398</v>
      </c>
      <c r="D120" s="2" t="s">
        <v>2399</v>
      </c>
      <c r="E120" t="s">
        <v>2273</v>
      </c>
    </row>
    <row r="121" spans="1:5" x14ac:dyDescent="0.45">
      <c r="A121" s="1" t="s">
        <v>9</v>
      </c>
      <c r="B121" s="1" t="s">
        <v>1289</v>
      </c>
      <c r="C121" s="2" t="s">
        <v>1290</v>
      </c>
      <c r="D121" s="2" t="s">
        <v>1291</v>
      </c>
      <c r="E121" t="s">
        <v>2273</v>
      </c>
    </row>
    <row r="122" spans="1:5" x14ac:dyDescent="0.45">
      <c r="A122" s="1" t="s">
        <v>9</v>
      </c>
      <c r="B122" s="1" t="s">
        <v>2170</v>
      </c>
      <c r="C122" s="2" t="s">
        <v>2171</v>
      </c>
      <c r="D122" s="2" t="s">
        <v>2172</v>
      </c>
      <c r="E122" t="s">
        <v>2273</v>
      </c>
    </row>
    <row r="123" spans="1:5" x14ac:dyDescent="0.45">
      <c r="A123" s="1" t="s">
        <v>9</v>
      </c>
      <c r="B123" s="1" t="s">
        <v>795</v>
      </c>
      <c r="C123" s="2" t="s">
        <v>796</v>
      </c>
      <c r="D123" s="2" t="s">
        <v>797</v>
      </c>
      <c r="E123" t="s">
        <v>2273</v>
      </c>
    </row>
    <row r="124" spans="1:5" x14ac:dyDescent="0.45">
      <c r="A124" s="1" t="s">
        <v>9</v>
      </c>
      <c r="B124" s="1" t="s">
        <v>400</v>
      </c>
      <c r="C124" s="2" t="s">
        <v>260</v>
      </c>
      <c r="D124" s="2" t="s">
        <v>238</v>
      </c>
      <c r="E124" t="s">
        <v>2273</v>
      </c>
    </row>
    <row r="125" spans="1:5" x14ac:dyDescent="0.45">
      <c r="A125" s="1" t="s">
        <v>9</v>
      </c>
      <c r="B125" s="1" t="s">
        <v>259</v>
      </c>
      <c r="C125" s="2" t="s">
        <v>260</v>
      </c>
      <c r="D125" s="2" t="s">
        <v>261</v>
      </c>
      <c r="E125" t="s">
        <v>2273</v>
      </c>
    </row>
    <row r="126" spans="1:5" x14ac:dyDescent="0.45">
      <c r="A126" s="1" t="s">
        <v>9</v>
      </c>
      <c r="B126" s="1" t="s">
        <v>296</v>
      </c>
      <c r="C126" s="2" t="s">
        <v>260</v>
      </c>
      <c r="D126" s="2" t="s">
        <v>261</v>
      </c>
      <c r="E126" t="s">
        <v>2273</v>
      </c>
    </row>
    <row r="127" spans="1:5" x14ac:dyDescent="0.45">
      <c r="A127" s="1" t="s">
        <v>9</v>
      </c>
      <c r="B127" s="1" t="s">
        <v>392</v>
      </c>
      <c r="C127" s="2" t="s">
        <v>260</v>
      </c>
      <c r="D127" s="2" t="s">
        <v>261</v>
      </c>
      <c r="E127" t="s">
        <v>2273</v>
      </c>
    </row>
    <row r="128" spans="1:5" x14ac:dyDescent="0.45">
      <c r="A128" s="1" t="s">
        <v>9</v>
      </c>
      <c r="B128" s="1" t="s">
        <v>537</v>
      </c>
      <c r="C128" s="2" t="s">
        <v>260</v>
      </c>
      <c r="D128" s="2" t="s">
        <v>261</v>
      </c>
      <c r="E128" t="s">
        <v>2273</v>
      </c>
    </row>
    <row r="129" spans="1:5" x14ac:dyDescent="0.45">
      <c r="A129" s="1" t="s">
        <v>9</v>
      </c>
      <c r="B129" s="1" t="s">
        <v>1469</v>
      </c>
      <c r="C129" s="2" t="s">
        <v>260</v>
      </c>
      <c r="D129" s="2" t="s">
        <v>261</v>
      </c>
      <c r="E129" t="s">
        <v>2273</v>
      </c>
    </row>
    <row r="130" spans="1:5" x14ac:dyDescent="0.45">
      <c r="A130" s="1" t="s">
        <v>9</v>
      </c>
      <c r="B130" s="1" t="s">
        <v>1494</v>
      </c>
      <c r="C130" s="2" t="s">
        <v>260</v>
      </c>
      <c r="D130" s="2" t="s">
        <v>261</v>
      </c>
      <c r="E130" t="s">
        <v>2273</v>
      </c>
    </row>
    <row r="131" spans="1:5" x14ac:dyDescent="0.45">
      <c r="A131" s="1" t="s">
        <v>9</v>
      </c>
      <c r="B131" s="1" t="s">
        <v>438</v>
      </c>
      <c r="C131" s="2" t="s">
        <v>260</v>
      </c>
      <c r="D131" s="2" t="s">
        <v>49</v>
      </c>
      <c r="E131" t="s">
        <v>2273</v>
      </c>
    </row>
    <row r="132" spans="1:5" x14ac:dyDescent="0.45">
      <c r="A132" s="1" t="s">
        <v>9</v>
      </c>
      <c r="B132" s="1" t="s">
        <v>481</v>
      </c>
      <c r="C132" s="2" t="s">
        <v>482</v>
      </c>
      <c r="D132" s="2" t="s">
        <v>483</v>
      </c>
      <c r="E132" t="s">
        <v>2273</v>
      </c>
    </row>
    <row r="133" spans="1:5" x14ac:dyDescent="0.45">
      <c r="A133" s="1" t="s">
        <v>9</v>
      </c>
      <c r="B133" s="1" t="s">
        <v>594</v>
      </c>
      <c r="C133" s="2" t="s">
        <v>595</v>
      </c>
      <c r="D133" s="2" t="s">
        <v>287</v>
      </c>
      <c r="E133" t="s">
        <v>2273</v>
      </c>
    </row>
    <row r="134" spans="1:5" x14ac:dyDescent="0.45">
      <c r="A134" s="1" t="s">
        <v>9</v>
      </c>
      <c r="B134" s="1" t="s">
        <v>1037</v>
      </c>
      <c r="C134" s="2" t="s">
        <v>1038</v>
      </c>
      <c r="D134" s="2" t="s">
        <v>2495</v>
      </c>
      <c r="E134" t="s">
        <v>2273</v>
      </c>
    </row>
    <row r="135" spans="1:5" x14ac:dyDescent="0.45">
      <c r="A135" s="1" t="s">
        <v>9</v>
      </c>
      <c r="B135" s="1" t="s">
        <v>800</v>
      </c>
      <c r="C135" s="2" t="s">
        <v>801</v>
      </c>
      <c r="D135" s="2" t="s">
        <v>2533</v>
      </c>
      <c r="E135" t="s">
        <v>2273</v>
      </c>
    </row>
    <row r="136" spans="1:5" x14ac:dyDescent="0.45">
      <c r="A136" s="1" t="s">
        <v>9</v>
      </c>
      <c r="B136" s="1" t="s">
        <v>1593</v>
      </c>
      <c r="C136" s="2" t="s">
        <v>1594</v>
      </c>
      <c r="D136" s="2" t="s">
        <v>2532</v>
      </c>
      <c r="E136" t="s">
        <v>2273</v>
      </c>
    </row>
    <row r="137" spans="1:5" x14ac:dyDescent="0.45">
      <c r="A137" s="1" t="s">
        <v>9</v>
      </c>
      <c r="B137" s="1" t="s">
        <v>1142</v>
      </c>
      <c r="C137" s="2" t="s">
        <v>1143</v>
      </c>
      <c r="D137" s="2" t="s">
        <v>1144</v>
      </c>
      <c r="E137" t="s">
        <v>2273</v>
      </c>
    </row>
    <row r="138" spans="1:5" x14ac:dyDescent="0.45">
      <c r="A138" s="1" t="s">
        <v>9</v>
      </c>
      <c r="B138" s="1" t="s">
        <v>1254</v>
      </c>
      <c r="C138" s="2" t="s">
        <v>1255</v>
      </c>
      <c r="D138" s="2" t="s">
        <v>1256</v>
      </c>
      <c r="E138" t="s">
        <v>2273</v>
      </c>
    </row>
    <row r="139" spans="1:5" ht="28.5" x14ac:dyDescent="0.45">
      <c r="A139" s="1" t="s">
        <v>9</v>
      </c>
      <c r="B139" s="1" t="s">
        <v>1427</v>
      </c>
      <c r="C139" s="2" t="s">
        <v>1428</v>
      </c>
      <c r="D139" s="2" t="s">
        <v>1429</v>
      </c>
      <c r="E139" t="s">
        <v>2273</v>
      </c>
    </row>
    <row r="140" spans="1:5" x14ac:dyDescent="0.45">
      <c r="A140" s="1" t="s">
        <v>9</v>
      </c>
      <c r="B140" s="1" t="s">
        <v>1298</v>
      </c>
      <c r="C140" s="2" t="s">
        <v>1299</v>
      </c>
      <c r="D140" s="2" t="s">
        <v>1299</v>
      </c>
      <c r="E140" t="s">
        <v>2273</v>
      </c>
    </row>
    <row r="141" spans="1:5" x14ac:dyDescent="0.45">
      <c r="A141" s="1" t="s">
        <v>9</v>
      </c>
      <c r="B141" s="1" t="s">
        <v>309</v>
      </c>
      <c r="C141" s="2" t="s">
        <v>310</v>
      </c>
      <c r="D141" s="2" t="s">
        <v>311</v>
      </c>
      <c r="E141" t="s">
        <v>2273</v>
      </c>
    </row>
    <row r="142" spans="1:5" x14ac:dyDescent="0.45">
      <c r="A142" s="1" t="s">
        <v>9</v>
      </c>
      <c r="B142" s="1" t="s">
        <v>404</v>
      </c>
      <c r="C142" s="2" t="s">
        <v>310</v>
      </c>
      <c r="D142" s="2" t="s">
        <v>311</v>
      </c>
      <c r="E142" t="s">
        <v>2273</v>
      </c>
    </row>
    <row r="143" spans="1:5" x14ac:dyDescent="0.45">
      <c r="A143" s="1" t="s">
        <v>9</v>
      </c>
      <c r="B143" s="1" t="s">
        <v>442</v>
      </c>
      <c r="C143" s="2" t="s">
        <v>310</v>
      </c>
      <c r="D143" s="2" t="s">
        <v>311</v>
      </c>
      <c r="E143" t="s">
        <v>2273</v>
      </c>
    </row>
    <row r="144" spans="1:5" x14ac:dyDescent="0.45">
      <c r="A144" s="1" t="s">
        <v>9</v>
      </c>
      <c r="B144" s="1" t="s">
        <v>319</v>
      </c>
      <c r="C144" s="2" t="s">
        <v>320</v>
      </c>
      <c r="D144" s="2" t="s">
        <v>320</v>
      </c>
      <c r="E144" t="s">
        <v>2273</v>
      </c>
    </row>
    <row r="145" spans="1:5" x14ac:dyDescent="0.45">
      <c r="A145" s="1" t="s">
        <v>9</v>
      </c>
      <c r="B145" s="1" t="s">
        <v>596</v>
      </c>
      <c r="C145" s="2" t="s">
        <v>320</v>
      </c>
      <c r="D145" s="2" t="s">
        <v>320</v>
      </c>
      <c r="E145" t="s">
        <v>2273</v>
      </c>
    </row>
    <row r="146" spans="1:5" x14ac:dyDescent="0.45">
      <c r="A146" s="1" t="s">
        <v>9</v>
      </c>
      <c r="B146" s="1" t="s">
        <v>601</v>
      </c>
      <c r="C146" s="2" t="s">
        <v>320</v>
      </c>
      <c r="D146" s="2" t="s">
        <v>320</v>
      </c>
      <c r="E146" t="s">
        <v>2273</v>
      </c>
    </row>
    <row r="147" spans="1:5" x14ac:dyDescent="0.45">
      <c r="A147" s="1" t="s">
        <v>9</v>
      </c>
      <c r="B147" s="1" t="s">
        <v>575</v>
      </c>
      <c r="C147" s="2" t="s">
        <v>576</v>
      </c>
      <c r="D147" s="2" t="s">
        <v>577</v>
      </c>
      <c r="E147" t="s">
        <v>2273</v>
      </c>
    </row>
    <row r="148" spans="1:5" x14ac:dyDescent="0.45">
      <c r="A148" s="1" t="s">
        <v>9</v>
      </c>
      <c r="B148" s="1" t="s">
        <v>397</v>
      </c>
      <c r="C148" s="2" t="s">
        <v>292</v>
      </c>
      <c r="D148" s="2" t="s">
        <v>292</v>
      </c>
      <c r="E148" t="s">
        <v>2273</v>
      </c>
    </row>
    <row r="149" spans="1:5" x14ac:dyDescent="0.45">
      <c r="A149" s="1" t="s">
        <v>9</v>
      </c>
      <c r="B149" s="1" t="s">
        <v>432</v>
      </c>
      <c r="C149" s="2" t="s">
        <v>292</v>
      </c>
      <c r="D149" s="2" t="s">
        <v>292</v>
      </c>
      <c r="E149" t="s">
        <v>2273</v>
      </c>
    </row>
    <row r="150" spans="1:5" x14ac:dyDescent="0.45">
      <c r="A150" s="1" t="s">
        <v>9</v>
      </c>
      <c r="B150" s="1" t="s">
        <v>536</v>
      </c>
      <c r="C150" s="2" t="s">
        <v>292</v>
      </c>
      <c r="D150" s="2" t="s">
        <v>292</v>
      </c>
      <c r="E150" t="s">
        <v>2273</v>
      </c>
    </row>
    <row r="151" spans="1:5" x14ac:dyDescent="0.45">
      <c r="A151" s="1" t="s">
        <v>9</v>
      </c>
      <c r="B151" s="1" t="s">
        <v>290</v>
      </c>
      <c r="C151" s="2" t="s">
        <v>291</v>
      </c>
      <c r="D151" s="2" t="s">
        <v>292</v>
      </c>
      <c r="E151" t="s">
        <v>2273</v>
      </c>
    </row>
    <row r="152" spans="1:5" x14ac:dyDescent="0.45">
      <c r="A152" s="1" t="s">
        <v>9</v>
      </c>
      <c r="B152" s="1" t="s">
        <v>293</v>
      </c>
      <c r="C152" s="2" t="s">
        <v>294</v>
      </c>
      <c r="D152" s="2" t="s">
        <v>294</v>
      </c>
      <c r="E152" t="s">
        <v>2273</v>
      </c>
    </row>
    <row r="153" spans="1:5" x14ac:dyDescent="0.45">
      <c r="A153" s="1" t="s">
        <v>9</v>
      </c>
      <c r="B153" s="1" t="s">
        <v>398</v>
      </c>
      <c r="C153" s="2" t="s">
        <v>294</v>
      </c>
      <c r="D153" s="2" t="s">
        <v>399</v>
      </c>
      <c r="E153" t="s">
        <v>2273</v>
      </c>
    </row>
    <row r="154" spans="1:5" x14ac:dyDescent="0.45">
      <c r="A154" s="1" t="s">
        <v>9</v>
      </c>
      <c r="B154" s="1" t="s">
        <v>1303</v>
      </c>
      <c r="C154" s="2" t="s">
        <v>1304</v>
      </c>
      <c r="D154" s="2" t="s">
        <v>1304</v>
      </c>
      <c r="E154" t="s">
        <v>2273</v>
      </c>
    </row>
    <row r="155" spans="1:5" ht="28.5" x14ac:dyDescent="0.45">
      <c r="A155" s="1" t="s">
        <v>9</v>
      </c>
      <c r="B155" s="1" t="s">
        <v>1166</v>
      </c>
      <c r="C155" s="2" t="s">
        <v>1167</v>
      </c>
      <c r="D155" s="2" t="s">
        <v>1168</v>
      </c>
      <c r="E155" t="s">
        <v>2273</v>
      </c>
    </row>
    <row r="156" spans="1:5" ht="28.5" x14ac:dyDescent="0.45">
      <c r="A156" s="1" t="s">
        <v>9</v>
      </c>
      <c r="B156" s="1" t="s">
        <v>1156</v>
      </c>
      <c r="C156" s="2" t="s">
        <v>1157</v>
      </c>
      <c r="D156" s="2" t="s">
        <v>2535</v>
      </c>
      <c r="E156" t="s">
        <v>2273</v>
      </c>
    </row>
    <row r="157" spans="1:5" x14ac:dyDescent="0.45">
      <c r="A157" s="1" t="s">
        <v>9</v>
      </c>
      <c r="B157" s="1" t="s">
        <v>2158</v>
      </c>
      <c r="C157" s="2" t="s">
        <v>2159</v>
      </c>
      <c r="D157" s="2" t="s">
        <v>2160</v>
      </c>
      <c r="E157" t="s">
        <v>2273</v>
      </c>
    </row>
    <row r="158" spans="1:5" x14ac:dyDescent="0.45">
      <c r="A158" s="1" t="s">
        <v>9</v>
      </c>
      <c r="B158" s="1" t="s">
        <v>2155</v>
      </c>
      <c r="C158" s="2" t="s">
        <v>2156</v>
      </c>
      <c r="D158" s="2" t="s">
        <v>2157</v>
      </c>
      <c r="E158" t="s">
        <v>2273</v>
      </c>
    </row>
    <row r="159" spans="1:5" ht="28.5" x14ac:dyDescent="0.45">
      <c r="A159" s="1" t="s">
        <v>9</v>
      </c>
      <c r="B159" s="1" t="s">
        <v>1119</v>
      </c>
      <c r="C159" s="2" t="s">
        <v>1120</v>
      </c>
      <c r="D159" s="2" t="s">
        <v>2534</v>
      </c>
      <c r="E159" t="s">
        <v>2273</v>
      </c>
    </row>
    <row r="160" spans="1:5" ht="57" x14ac:dyDescent="0.45">
      <c r="A160" s="1" t="s">
        <v>9</v>
      </c>
      <c r="B160" s="1" t="s">
        <v>1031</v>
      </c>
      <c r="C160" s="2" t="s">
        <v>1032</v>
      </c>
      <c r="D160" s="2" t="s">
        <v>1033</v>
      </c>
      <c r="E160" t="s">
        <v>2273</v>
      </c>
    </row>
    <row r="161" spans="1:5" x14ac:dyDescent="0.45">
      <c r="A161" s="1" t="s">
        <v>9</v>
      </c>
      <c r="B161" s="1" t="s">
        <v>2331</v>
      </c>
      <c r="C161" s="2" t="s">
        <v>2330</v>
      </c>
      <c r="D161" s="2" t="s">
        <v>2332</v>
      </c>
      <c r="E161" t="s">
        <v>2273</v>
      </c>
    </row>
    <row r="162" spans="1:5" x14ac:dyDescent="0.45">
      <c r="A162" s="1" t="s">
        <v>9</v>
      </c>
      <c r="B162" s="1" t="s">
        <v>1235</v>
      </c>
      <c r="C162" s="2" t="s">
        <v>1236</v>
      </c>
      <c r="D162" s="2" t="s">
        <v>2508</v>
      </c>
      <c r="E162" t="s">
        <v>2273</v>
      </c>
    </row>
    <row r="163" spans="1:5" x14ac:dyDescent="0.45">
      <c r="A163" s="1" t="s">
        <v>9</v>
      </c>
      <c r="B163" s="1" t="s">
        <v>1237</v>
      </c>
      <c r="C163" s="2" t="s">
        <v>1236</v>
      </c>
      <c r="D163" s="2" t="s">
        <v>2508</v>
      </c>
      <c r="E163" t="s">
        <v>2273</v>
      </c>
    </row>
    <row r="164" spans="1:5" x14ac:dyDescent="0.45">
      <c r="A164" s="1" t="s">
        <v>9</v>
      </c>
      <c r="B164" s="1" t="s">
        <v>869</v>
      </c>
      <c r="C164" s="2" t="s">
        <v>870</v>
      </c>
      <c r="D164" s="2" t="s">
        <v>2488</v>
      </c>
      <c r="E164" t="s">
        <v>2273</v>
      </c>
    </row>
    <row r="165" spans="1:5" ht="28.5" x14ac:dyDescent="0.45">
      <c r="A165" s="1" t="s">
        <v>9</v>
      </c>
      <c r="B165" s="1" t="s">
        <v>1005</v>
      </c>
      <c r="C165" s="2" t="s">
        <v>1006</v>
      </c>
      <c r="D165" s="2" t="s">
        <v>2494</v>
      </c>
      <c r="E165" t="s">
        <v>2273</v>
      </c>
    </row>
    <row r="166" spans="1:5" ht="28.5" x14ac:dyDescent="0.45">
      <c r="A166" s="1" t="s">
        <v>9</v>
      </c>
      <c r="B166" s="1" t="s">
        <v>2335</v>
      </c>
      <c r="C166" s="2" t="s">
        <v>2339</v>
      </c>
      <c r="D166" s="2" t="s">
        <v>2346</v>
      </c>
      <c r="E166" t="s">
        <v>2273</v>
      </c>
    </row>
    <row r="167" spans="1:5" ht="28.5" x14ac:dyDescent="0.45">
      <c r="A167" s="1" t="s">
        <v>9</v>
      </c>
      <c r="B167" s="1" t="s">
        <v>1001</v>
      </c>
      <c r="C167" s="2" t="s">
        <v>1002</v>
      </c>
      <c r="D167" s="2" t="s">
        <v>2493</v>
      </c>
      <c r="E167" t="s">
        <v>2273</v>
      </c>
    </row>
    <row r="168" spans="1:5" ht="28.5" x14ac:dyDescent="0.45">
      <c r="A168" s="1" t="s">
        <v>9</v>
      </c>
      <c r="B168" s="1" t="s">
        <v>1927</v>
      </c>
      <c r="C168" s="2" t="s">
        <v>1928</v>
      </c>
      <c r="D168" s="2" t="s">
        <v>1929</v>
      </c>
      <c r="E168" t="s">
        <v>2273</v>
      </c>
    </row>
    <row r="169" spans="1:5" x14ac:dyDescent="0.45">
      <c r="A169" s="1" t="s">
        <v>9</v>
      </c>
      <c r="B169" s="1" t="s">
        <v>1003</v>
      </c>
      <c r="C169" s="2" t="s">
        <v>1004</v>
      </c>
      <c r="D169" s="2" t="s">
        <v>2492</v>
      </c>
      <c r="E169" t="s">
        <v>2273</v>
      </c>
    </row>
    <row r="170" spans="1:5" ht="28.5" x14ac:dyDescent="0.45">
      <c r="A170" s="1" t="s">
        <v>9</v>
      </c>
      <c r="B170" s="1" t="s">
        <v>1572</v>
      </c>
      <c r="C170" s="2" t="s">
        <v>1573</v>
      </c>
      <c r="D170" s="2" t="s">
        <v>1574</v>
      </c>
      <c r="E170" t="s">
        <v>2273</v>
      </c>
    </row>
    <row r="171" spans="1:5" ht="85.5" x14ac:dyDescent="0.45">
      <c r="A171" s="1" t="s">
        <v>9</v>
      </c>
      <c r="B171" s="1" t="s">
        <v>1389</v>
      </c>
      <c r="C171" s="2" t="s">
        <v>1390</v>
      </c>
      <c r="D171" s="2" t="s">
        <v>1391</v>
      </c>
      <c r="E171" t="s">
        <v>2273</v>
      </c>
    </row>
    <row r="172" spans="1:5" x14ac:dyDescent="0.45">
      <c r="A172" s="1" t="s">
        <v>9</v>
      </c>
      <c r="B172" s="1" t="s">
        <v>2350</v>
      </c>
      <c r="C172" s="2" t="s">
        <v>2351</v>
      </c>
      <c r="D172" s="2" t="s">
        <v>2352</v>
      </c>
      <c r="E172" t="s">
        <v>2273</v>
      </c>
    </row>
    <row r="173" spans="1:5" x14ac:dyDescent="0.45">
      <c r="A173" s="1" t="s">
        <v>9</v>
      </c>
      <c r="B173" s="1" t="s">
        <v>1441</v>
      </c>
      <c r="C173" s="2" t="s">
        <v>1442</v>
      </c>
      <c r="D173" s="2" t="s">
        <v>1443</v>
      </c>
      <c r="E173" t="s">
        <v>2273</v>
      </c>
    </row>
    <row r="174" spans="1:5" ht="28.5" x14ac:dyDescent="0.45">
      <c r="A174" s="1" t="s">
        <v>9</v>
      </c>
      <c r="B174" s="1" t="s">
        <v>1516</v>
      </c>
      <c r="C174" s="2" t="s">
        <v>1517</v>
      </c>
      <c r="D174" s="2" t="s">
        <v>1518</v>
      </c>
      <c r="E174" t="s">
        <v>2273</v>
      </c>
    </row>
    <row r="175" spans="1:5" x14ac:dyDescent="0.45">
      <c r="A175" s="1" t="s">
        <v>9</v>
      </c>
      <c r="B175" s="1" t="s">
        <v>38</v>
      </c>
      <c r="C175" s="2" t="s">
        <v>39</v>
      </c>
      <c r="D175" s="2" t="s">
        <v>40</v>
      </c>
      <c r="E175" t="s">
        <v>2273</v>
      </c>
    </row>
    <row r="176" spans="1:5" ht="28.5" x14ac:dyDescent="0.45">
      <c r="A176" s="1" t="s">
        <v>9</v>
      </c>
      <c r="B176" s="1" t="s">
        <v>1058</v>
      </c>
      <c r="C176" s="2" t="s">
        <v>1059</v>
      </c>
      <c r="D176" s="2" t="s">
        <v>2536</v>
      </c>
      <c r="E176" t="s">
        <v>2273</v>
      </c>
    </row>
    <row r="177" spans="1:5" ht="42.75" x14ac:dyDescent="0.45">
      <c r="A177" s="1" t="s">
        <v>9</v>
      </c>
      <c r="B177" s="1" t="s">
        <v>1060</v>
      </c>
      <c r="C177" s="2" t="s">
        <v>1061</v>
      </c>
      <c r="D177" s="2" t="s">
        <v>2537</v>
      </c>
      <c r="E177" t="s">
        <v>2273</v>
      </c>
    </row>
    <row r="178" spans="1:5" ht="28.5" x14ac:dyDescent="0.45">
      <c r="A178" s="1" t="s">
        <v>9</v>
      </c>
      <c r="B178" s="1" t="s">
        <v>1068</v>
      </c>
      <c r="C178" s="2" t="s">
        <v>2540</v>
      </c>
      <c r="D178" s="2" t="s">
        <v>2539</v>
      </c>
      <c r="E178" t="s">
        <v>2273</v>
      </c>
    </row>
    <row r="179" spans="1:5" ht="42.75" x14ac:dyDescent="0.45">
      <c r="A179" s="1" t="s">
        <v>9</v>
      </c>
      <c r="B179" s="1" t="s">
        <v>1069</v>
      </c>
      <c r="C179" s="2" t="s">
        <v>1070</v>
      </c>
      <c r="D179" s="2" t="s">
        <v>2538</v>
      </c>
      <c r="E179" t="s">
        <v>2273</v>
      </c>
    </row>
    <row r="180" spans="1:5" ht="42.75" x14ac:dyDescent="0.45">
      <c r="A180" s="1" t="s">
        <v>9</v>
      </c>
      <c r="B180" s="1" t="s">
        <v>1333</v>
      </c>
      <c r="C180" s="2" t="s">
        <v>1334</v>
      </c>
      <c r="D180" s="2" t="s">
        <v>1335</v>
      </c>
      <c r="E180" t="s">
        <v>2273</v>
      </c>
    </row>
    <row r="181" spans="1:5" ht="28.5" x14ac:dyDescent="0.45">
      <c r="A181" s="1" t="s">
        <v>9</v>
      </c>
      <c r="B181" s="1" t="s">
        <v>217</v>
      </c>
      <c r="C181" s="2" t="s">
        <v>218</v>
      </c>
      <c r="D181" s="2" t="s">
        <v>219</v>
      </c>
      <c r="E181" t="s">
        <v>2273</v>
      </c>
    </row>
    <row r="182" spans="1:5" x14ac:dyDescent="0.45">
      <c r="A182" s="1" t="s">
        <v>9</v>
      </c>
      <c r="B182" s="1" t="s">
        <v>1657</v>
      </c>
      <c r="C182" s="2" t="s">
        <v>1658</v>
      </c>
      <c r="D182" s="2" t="s">
        <v>1659</v>
      </c>
      <c r="E182" t="s">
        <v>2273</v>
      </c>
    </row>
    <row r="183" spans="1:5" x14ac:dyDescent="0.45">
      <c r="A183" s="1" t="s">
        <v>9</v>
      </c>
      <c r="B183" s="1" t="s">
        <v>1834</v>
      </c>
      <c r="C183" s="2" t="s">
        <v>1835</v>
      </c>
      <c r="D183" s="2" t="s">
        <v>1836</v>
      </c>
      <c r="E183" t="s">
        <v>2273</v>
      </c>
    </row>
    <row r="184" spans="1:5" x14ac:dyDescent="0.45">
      <c r="A184" s="1" t="s">
        <v>9</v>
      </c>
      <c r="B184" s="1" t="s">
        <v>1689</v>
      </c>
      <c r="C184" s="2" t="s">
        <v>1690</v>
      </c>
      <c r="D184" s="2" t="s">
        <v>1691</v>
      </c>
      <c r="E184" t="s">
        <v>2273</v>
      </c>
    </row>
    <row r="185" spans="1:5" x14ac:dyDescent="0.45">
      <c r="A185" s="1" t="s">
        <v>9</v>
      </c>
      <c r="B185" s="1" t="s">
        <v>1209</v>
      </c>
      <c r="C185" s="2" t="s">
        <v>1210</v>
      </c>
      <c r="D185" s="2" t="s">
        <v>1211</v>
      </c>
      <c r="E185" t="s">
        <v>2273</v>
      </c>
    </row>
    <row r="186" spans="1:5" x14ac:dyDescent="0.45">
      <c r="A186" s="1" t="s">
        <v>9</v>
      </c>
      <c r="B186" s="1" t="s">
        <v>1257</v>
      </c>
      <c r="C186" s="2" t="s">
        <v>1258</v>
      </c>
      <c r="D186" s="2" t="s">
        <v>1259</v>
      </c>
      <c r="E186" t="s">
        <v>2273</v>
      </c>
    </row>
    <row r="187" spans="1:5" x14ac:dyDescent="0.45">
      <c r="A187" s="1" t="s">
        <v>9</v>
      </c>
      <c r="B187" s="1" t="s">
        <v>1847</v>
      </c>
      <c r="C187" s="2" t="s">
        <v>1848</v>
      </c>
      <c r="D187" s="2" t="s">
        <v>1849</v>
      </c>
      <c r="E187" t="s">
        <v>2273</v>
      </c>
    </row>
    <row r="188" spans="1:5" x14ac:dyDescent="0.45">
      <c r="A188" s="1" t="s">
        <v>9</v>
      </c>
      <c r="B188" s="1" t="s">
        <v>1249</v>
      </c>
      <c r="C188" s="2" t="s">
        <v>1250</v>
      </c>
      <c r="D188" s="2" t="s">
        <v>2542</v>
      </c>
      <c r="E188" t="s">
        <v>2273</v>
      </c>
    </row>
    <row r="189" spans="1:5" ht="28.5" x14ac:dyDescent="0.45">
      <c r="A189" s="1" t="s">
        <v>9</v>
      </c>
      <c r="B189" s="1" t="s">
        <v>1398</v>
      </c>
      <c r="C189" s="2" t="s">
        <v>1399</v>
      </c>
      <c r="D189" s="2" t="s">
        <v>1400</v>
      </c>
      <c r="E189" t="s">
        <v>2273</v>
      </c>
    </row>
    <row r="190" spans="1:5" x14ac:dyDescent="0.45">
      <c r="A190" s="1" t="s">
        <v>9</v>
      </c>
      <c r="B190" s="1" t="s">
        <v>1117</v>
      </c>
      <c r="C190" s="2" t="s">
        <v>1118</v>
      </c>
      <c r="D190" s="2" t="s">
        <v>2541</v>
      </c>
      <c r="E190" t="s">
        <v>2273</v>
      </c>
    </row>
    <row r="191" spans="1:5" x14ac:dyDescent="0.45">
      <c r="A191" s="1" t="s">
        <v>9</v>
      </c>
      <c r="B191" s="1" t="s">
        <v>208</v>
      </c>
      <c r="C191" s="2" t="s">
        <v>209</v>
      </c>
      <c r="D191" s="2" t="s">
        <v>210</v>
      </c>
      <c r="E191" t="s">
        <v>2273</v>
      </c>
    </row>
    <row r="192" spans="1:5" x14ac:dyDescent="0.45">
      <c r="A192" s="1" t="s">
        <v>9</v>
      </c>
      <c r="B192" s="1" t="s">
        <v>1840</v>
      </c>
      <c r="C192" s="2" t="s">
        <v>1841</v>
      </c>
      <c r="D192" s="2" t="s">
        <v>1842</v>
      </c>
      <c r="E192" t="s">
        <v>2273</v>
      </c>
    </row>
    <row r="193" spans="1:5" x14ac:dyDescent="0.45">
      <c r="A193" s="1" t="s">
        <v>9</v>
      </c>
      <c r="B193" s="1" t="s">
        <v>50</v>
      </c>
      <c r="C193" s="2" t="s">
        <v>51</v>
      </c>
      <c r="D193" s="2" t="s">
        <v>0</v>
      </c>
      <c r="E193" t="s">
        <v>2273</v>
      </c>
    </row>
    <row r="194" spans="1:5" x14ac:dyDescent="0.45">
      <c r="A194" s="1" t="s">
        <v>9</v>
      </c>
      <c r="B194" s="1" t="s">
        <v>584</v>
      </c>
      <c r="C194" s="2" t="s">
        <v>51</v>
      </c>
      <c r="D194" s="2" t="s">
        <v>0</v>
      </c>
      <c r="E194" t="s">
        <v>2273</v>
      </c>
    </row>
    <row r="195" spans="1:5" x14ac:dyDescent="0.45">
      <c r="A195" s="1" t="s">
        <v>9</v>
      </c>
      <c r="B195" s="1" t="s">
        <v>1939</v>
      </c>
      <c r="C195" s="2" t="s">
        <v>51</v>
      </c>
      <c r="D195" s="2" t="s">
        <v>0</v>
      </c>
      <c r="E195" t="s">
        <v>2273</v>
      </c>
    </row>
    <row r="196" spans="1:5" x14ac:dyDescent="0.45">
      <c r="A196" s="1" t="s">
        <v>9</v>
      </c>
      <c r="B196" s="1" t="s">
        <v>1009</v>
      </c>
      <c r="C196" s="2" t="s">
        <v>1010</v>
      </c>
      <c r="D196" s="2" t="s">
        <v>1011</v>
      </c>
      <c r="E196" t="s">
        <v>2273</v>
      </c>
    </row>
    <row r="197" spans="1:5" x14ac:dyDescent="0.45">
      <c r="A197" s="1" t="s">
        <v>9</v>
      </c>
      <c r="B197" s="1" t="s">
        <v>1174</v>
      </c>
      <c r="C197" s="2" t="s">
        <v>1175</v>
      </c>
      <c r="D197" s="2" t="s">
        <v>1176</v>
      </c>
      <c r="E197" t="s">
        <v>2273</v>
      </c>
    </row>
    <row r="198" spans="1:5" x14ac:dyDescent="0.45">
      <c r="A198" s="1" t="s">
        <v>9</v>
      </c>
      <c r="B198" s="1" t="s">
        <v>1625</v>
      </c>
      <c r="C198" s="2" t="s">
        <v>1626</v>
      </c>
      <c r="D198" s="2" t="s">
        <v>1627</v>
      </c>
      <c r="E198" t="s">
        <v>2273</v>
      </c>
    </row>
    <row r="199" spans="1:5" x14ac:dyDescent="0.45">
      <c r="A199" s="1" t="s">
        <v>9</v>
      </c>
      <c r="B199" s="1" t="s">
        <v>83</v>
      </c>
      <c r="C199" s="2" t="s">
        <v>84</v>
      </c>
      <c r="D199" s="2" t="s">
        <v>85</v>
      </c>
      <c r="E199" t="s">
        <v>2273</v>
      </c>
    </row>
    <row r="200" spans="1:5" x14ac:dyDescent="0.45">
      <c r="A200" s="1" t="s">
        <v>9</v>
      </c>
      <c r="B200" s="1" t="s">
        <v>1212</v>
      </c>
      <c r="C200" s="2" t="s">
        <v>1213</v>
      </c>
      <c r="D200" s="2" t="s">
        <v>1214</v>
      </c>
      <c r="E200" t="s">
        <v>2273</v>
      </c>
    </row>
    <row r="201" spans="1:5" x14ac:dyDescent="0.45">
      <c r="A201" s="1" t="s">
        <v>9</v>
      </c>
      <c r="B201" s="1" t="s">
        <v>504</v>
      </c>
      <c r="C201" s="2" t="s">
        <v>280</v>
      </c>
      <c r="D201" s="2" t="s">
        <v>505</v>
      </c>
      <c r="E201" t="s">
        <v>2273</v>
      </c>
    </row>
    <row r="202" spans="1:5" x14ac:dyDescent="0.45">
      <c r="A202" s="1" t="s">
        <v>9</v>
      </c>
      <c r="B202" s="1" t="s">
        <v>279</v>
      </c>
      <c r="C202" s="2" t="s">
        <v>280</v>
      </c>
      <c r="D202" s="2" t="s">
        <v>281</v>
      </c>
      <c r="E202" t="s">
        <v>2273</v>
      </c>
    </row>
    <row r="203" spans="1:5" x14ac:dyDescent="0.45">
      <c r="A203" s="1" t="s">
        <v>9</v>
      </c>
      <c r="B203" s="1" t="s">
        <v>1940</v>
      </c>
      <c r="C203" s="2" t="s">
        <v>280</v>
      </c>
      <c r="D203" s="2" t="s">
        <v>281</v>
      </c>
      <c r="E203" t="s">
        <v>2273</v>
      </c>
    </row>
    <row r="204" spans="1:5" x14ac:dyDescent="0.45">
      <c r="A204" s="1" t="s">
        <v>9</v>
      </c>
      <c r="B204" s="1" t="s">
        <v>316</v>
      </c>
      <c r="C204" s="2" t="s">
        <v>317</v>
      </c>
      <c r="D204" s="2" t="s">
        <v>318</v>
      </c>
      <c r="E204" t="s">
        <v>2273</v>
      </c>
    </row>
    <row r="205" spans="1:5" x14ac:dyDescent="0.45">
      <c r="A205" s="1" t="s">
        <v>9</v>
      </c>
      <c r="B205" s="1" t="s">
        <v>934</v>
      </c>
      <c r="C205" s="2" t="s">
        <v>935</v>
      </c>
      <c r="D205" s="2" t="s">
        <v>2489</v>
      </c>
      <c r="E205" t="s">
        <v>2273</v>
      </c>
    </row>
    <row r="206" spans="1:5" x14ac:dyDescent="0.45">
      <c r="A206" s="1" t="s">
        <v>9</v>
      </c>
      <c r="B206" s="1" t="s">
        <v>144</v>
      </c>
      <c r="C206" s="2" t="s">
        <v>145</v>
      </c>
      <c r="D206" s="2" t="s">
        <v>146</v>
      </c>
      <c r="E206" t="s">
        <v>2273</v>
      </c>
    </row>
    <row r="207" spans="1:5" x14ac:dyDescent="0.45">
      <c r="A207" s="1" t="s">
        <v>9</v>
      </c>
      <c r="B207" s="1" t="s">
        <v>282</v>
      </c>
      <c r="C207" s="2" t="s">
        <v>283</v>
      </c>
      <c r="D207" s="2" t="s">
        <v>284</v>
      </c>
      <c r="E207" t="s">
        <v>2273</v>
      </c>
    </row>
    <row r="208" spans="1:5" x14ac:dyDescent="0.45">
      <c r="A208" s="1" t="s">
        <v>9</v>
      </c>
      <c r="B208" s="1" t="s">
        <v>1622</v>
      </c>
      <c r="C208" s="2" t="s">
        <v>1623</v>
      </c>
      <c r="D208" s="2" t="s">
        <v>1624</v>
      </c>
      <c r="E208" t="s">
        <v>2273</v>
      </c>
    </row>
    <row r="209" spans="1:5" x14ac:dyDescent="0.45">
      <c r="A209" s="1" t="s">
        <v>9</v>
      </c>
      <c r="B209" s="1" t="s">
        <v>1671</v>
      </c>
      <c r="C209" s="2" t="s">
        <v>1672</v>
      </c>
      <c r="D209" s="2" t="s">
        <v>1673</v>
      </c>
      <c r="E209" t="s">
        <v>2273</v>
      </c>
    </row>
    <row r="210" spans="1:5" x14ac:dyDescent="0.45">
      <c r="A210" s="1" t="s">
        <v>9</v>
      </c>
      <c r="B210" s="1" t="s">
        <v>1668</v>
      </c>
      <c r="C210" s="2" t="s">
        <v>1669</v>
      </c>
      <c r="D210" s="2" t="s">
        <v>1670</v>
      </c>
      <c r="E210" t="s">
        <v>2273</v>
      </c>
    </row>
    <row r="211" spans="1:5" x14ac:dyDescent="0.45">
      <c r="A211" s="1" t="s">
        <v>9</v>
      </c>
      <c r="B211" s="1" t="s">
        <v>1584</v>
      </c>
      <c r="C211" s="2" t="s">
        <v>1585</v>
      </c>
      <c r="D211" s="2" t="s">
        <v>1586</v>
      </c>
      <c r="E211" t="s">
        <v>2273</v>
      </c>
    </row>
    <row r="212" spans="1:5" x14ac:dyDescent="0.45">
      <c r="A212" s="1" t="s">
        <v>9</v>
      </c>
      <c r="B212" s="1" t="s">
        <v>1613</v>
      </c>
      <c r="C212" s="2" t="s">
        <v>1614</v>
      </c>
      <c r="D212" s="2" t="s">
        <v>1615</v>
      </c>
      <c r="E212" t="s">
        <v>2273</v>
      </c>
    </row>
    <row r="213" spans="1:5" x14ac:dyDescent="0.45">
      <c r="A213" s="1" t="s">
        <v>9</v>
      </c>
      <c r="B213" s="1" t="s">
        <v>1598</v>
      </c>
      <c r="C213" s="2" t="s">
        <v>1599</v>
      </c>
      <c r="D213" s="2" t="s">
        <v>1600</v>
      </c>
      <c r="E213" t="s">
        <v>2273</v>
      </c>
    </row>
    <row r="214" spans="1:5" x14ac:dyDescent="0.45">
      <c r="A214" s="1" t="s">
        <v>9</v>
      </c>
      <c r="B214" s="1" t="s">
        <v>192</v>
      </c>
      <c r="C214" s="2" t="s">
        <v>193</v>
      </c>
      <c r="D214" s="2" t="s">
        <v>194</v>
      </c>
      <c r="E214" t="s">
        <v>2273</v>
      </c>
    </row>
    <row r="215" spans="1:5" x14ac:dyDescent="0.45">
      <c r="A215" s="1" t="s">
        <v>9</v>
      </c>
      <c r="B215" s="1" t="s">
        <v>201</v>
      </c>
      <c r="C215" s="2" t="s">
        <v>193</v>
      </c>
      <c r="D215" s="2" t="s">
        <v>194</v>
      </c>
      <c r="E215" t="s">
        <v>2273</v>
      </c>
    </row>
    <row r="216" spans="1:5" x14ac:dyDescent="0.45">
      <c r="A216" s="1" t="s">
        <v>9</v>
      </c>
      <c r="B216" s="1" t="s">
        <v>183</v>
      </c>
      <c r="C216" s="2" t="s">
        <v>184</v>
      </c>
      <c r="D216" s="2" t="s">
        <v>185</v>
      </c>
      <c r="E216" t="s">
        <v>2273</v>
      </c>
    </row>
    <row r="217" spans="1:5" x14ac:dyDescent="0.45">
      <c r="A217" s="1" t="s">
        <v>9</v>
      </c>
      <c r="B217" s="1" t="s">
        <v>724</v>
      </c>
      <c r="C217" s="2" t="s">
        <v>725</v>
      </c>
      <c r="D217" s="2" t="s">
        <v>2289</v>
      </c>
      <c r="E217" t="s">
        <v>2273</v>
      </c>
    </row>
    <row r="218" spans="1:5" x14ac:dyDescent="0.45">
      <c r="A218" s="1" t="s">
        <v>9</v>
      </c>
      <c r="B218" s="1" t="s">
        <v>239</v>
      </c>
      <c r="C218" s="2" t="s">
        <v>240</v>
      </c>
      <c r="D218" s="2" t="s">
        <v>241</v>
      </c>
      <c r="E218" t="s">
        <v>2273</v>
      </c>
    </row>
    <row r="219" spans="1:5" x14ac:dyDescent="0.45">
      <c r="A219" s="1" t="s">
        <v>9</v>
      </c>
      <c r="B219" s="1" t="s">
        <v>278</v>
      </c>
      <c r="C219" s="2" t="s">
        <v>240</v>
      </c>
      <c r="D219" s="2" t="s">
        <v>241</v>
      </c>
      <c r="E219" t="s">
        <v>2273</v>
      </c>
    </row>
    <row r="220" spans="1:5" x14ac:dyDescent="0.45">
      <c r="A220" s="1" t="s">
        <v>9</v>
      </c>
      <c r="B220" s="1" t="s">
        <v>295</v>
      </c>
      <c r="C220" s="2" t="s">
        <v>240</v>
      </c>
      <c r="D220" s="2" t="s">
        <v>241</v>
      </c>
      <c r="E220" t="s">
        <v>2273</v>
      </c>
    </row>
    <row r="221" spans="1:5" x14ac:dyDescent="0.45">
      <c r="A221" s="1" t="s">
        <v>9</v>
      </c>
      <c r="B221" s="1" t="s">
        <v>600</v>
      </c>
      <c r="C221" s="2" t="s">
        <v>240</v>
      </c>
      <c r="D221" s="2" t="s">
        <v>241</v>
      </c>
      <c r="E221" t="s">
        <v>2273</v>
      </c>
    </row>
    <row r="222" spans="1:5" x14ac:dyDescent="0.45">
      <c r="A222" s="1" t="s">
        <v>9</v>
      </c>
      <c r="B222" s="1" t="s">
        <v>1310</v>
      </c>
      <c r="C222" s="2" t="s">
        <v>1311</v>
      </c>
      <c r="D222" s="2" t="s">
        <v>1312</v>
      </c>
      <c r="E222" t="s">
        <v>2273</v>
      </c>
    </row>
    <row r="223" spans="1:5" x14ac:dyDescent="0.45">
      <c r="A223" s="1" t="s">
        <v>9</v>
      </c>
      <c r="B223" s="1" t="s">
        <v>901</v>
      </c>
      <c r="C223" s="2" t="s">
        <v>902</v>
      </c>
      <c r="D223" s="2" t="s">
        <v>2482</v>
      </c>
      <c r="E223" t="s">
        <v>2273</v>
      </c>
    </row>
    <row r="224" spans="1:5" x14ac:dyDescent="0.45">
      <c r="A224" s="1" t="s">
        <v>9</v>
      </c>
      <c r="B224" s="1" t="s">
        <v>627</v>
      </c>
      <c r="C224" s="2" t="s">
        <v>628</v>
      </c>
      <c r="D224" s="2" t="s">
        <v>629</v>
      </c>
      <c r="E224" t="s">
        <v>2273</v>
      </c>
    </row>
    <row r="225" spans="1:5" x14ac:dyDescent="0.45">
      <c r="A225" s="1" t="s">
        <v>9</v>
      </c>
      <c r="B225" s="1" t="s">
        <v>1559</v>
      </c>
      <c r="C225" s="2" t="s">
        <v>1560</v>
      </c>
      <c r="D225" s="2" t="s">
        <v>1561</v>
      </c>
      <c r="E225" t="s">
        <v>2273</v>
      </c>
    </row>
    <row r="226" spans="1:5" ht="42.75" x14ac:dyDescent="0.45">
      <c r="A226" s="1" t="s">
        <v>9</v>
      </c>
      <c r="B226" s="1" t="s">
        <v>1628</v>
      </c>
      <c r="C226" s="2" t="s">
        <v>1629</v>
      </c>
      <c r="D226" s="2" t="s">
        <v>1630</v>
      </c>
      <c r="E226" t="s">
        <v>2273</v>
      </c>
    </row>
    <row r="227" spans="1:5" x14ac:dyDescent="0.45">
      <c r="A227" s="1" t="s">
        <v>9</v>
      </c>
      <c r="B227" s="1" t="s">
        <v>1016</v>
      </c>
      <c r="C227" s="2" t="s">
        <v>1017</v>
      </c>
      <c r="D227" s="2" t="s">
        <v>1018</v>
      </c>
      <c r="E227" t="s">
        <v>2273</v>
      </c>
    </row>
    <row r="228" spans="1:5" x14ac:dyDescent="0.45">
      <c r="A228" s="1" t="s">
        <v>9</v>
      </c>
      <c r="B228" s="1" t="s">
        <v>1050</v>
      </c>
      <c r="C228" s="2" t="s">
        <v>1051</v>
      </c>
      <c r="D228" s="2" t="s">
        <v>2543</v>
      </c>
      <c r="E228" t="s">
        <v>2273</v>
      </c>
    </row>
    <row r="229" spans="1:5" ht="28.5" x14ac:dyDescent="0.45">
      <c r="A229" s="1" t="s">
        <v>9</v>
      </c>
      <c r="B229" s="1" t="s">
        <v>2253</v>
      </c>
      <c r="C229" s="2" t="s">
        <v>2254</v>
      </c>
      <c r="D229" s="2" t="s">
        <v>2255</v>
      </c>
      <c r="E229" t="s">
        <v>2273</v>
      </c>
    </row>
    <row r="230" spans="1:5" x14ac:dyDescent="0.45">
      <c r="A230" s="1" t="s">
        <v>9</v>
      </c>
      <c r="B230" s="1" t="s">
        <v>1238</v>
      </c>
      <c r="C230" s="2" t="s">
        <v>1239</v>
      </c>
      <c r="D230" s="2" t="s">
        <v>1240</v>
      </c>
      <c r="E230" t="s">
        <v>2273</v>
      </c>
    </row>
    <row r="231" spans="1:5" ht="28.5" x14ac:dyDescent="0.45">
      <c r="A231" s="1" t="s">
        <v>9</v>
      </c>
      <c r="B231" s="1" t="s">
        <v>1041</v>
      </c>
      <c r="C231" s="2" t="s">
        <v>1042</v>
      </c>
      <c r="D231" s="2" t="s">
        <v>1043</v>
      </c>
      <c r="E231" t="s">
        <v>2273</v>
      </c>
    </row>
    <row r="232" spans="1:5" ht="28.5" x14ac:dyDescent="0.45">
      <c r="A232" s="1" t="s">
        <v>9</v>
      </c>
      <c r="B232" s="1" t="s">
        <v>1044</v>
      </c>
      <c r="C232" s="2" t="s">
        <v>1045</v>
      </c>
      <c r="D232" s="2" t="s">
        <v>1046</v>
      </c>
      <c r="E232" t="s">
        <v>2273</v>
      </c>
    </row>
    <row r="233" spans="1:5" x14ac:dyDescent="0.45">
      <c r="A233" s="1" t="s">
        <v>9</v>
      </c>
      <c r="B233" s="1" t="s">
        <v>1451</v>
      </c>
      <c r="C233" s="2" t="s">
        <v>1452</v>
      </c>
      <c r="D233" s="2" t="s">
        <v>1453</v>
      </c>
      <c r="E233" t="s">
        <v>2273</v>
      </c>
    </row>
    <row r="234" spans="1:5" x14ac:dyDescent="0.45">
      <c r="A234" s="1" t="s">
        <v>9</v>
      </c>
      <c r="B234" s="1" t="s">
        <v>1232</v>
      </c>
      <c r="C234" s="2" t="s">
        <v>1233</v>
      </c>
      <c r="D234" s="2" t="s">
        <v>1234</v>
      </c>
      <c r="E234" t="s">
        <v>2273</v>
      </c>
    </row>
    <row r="235" spans="1:5" x14ac:dyDescent="0.45">
      <c r="A235" s="1" t="s">
        <v>9</v>
      </c>
      <c r="B235" s="1" t="s">
        <v>1336</v>
      </c>
      <c r="C235" s="2" t="s">
        <v>1337</v>
      </c>
      <c r="D235" s="2" t="s">
        <v>1338</v>
      </c>
      <c r="E235" t="s">
        <v>2273</v>
      </c>
    </row>
    <row r="236" spans="1:5" x14ac:dyDescent="0.45">
      <c r="A236" s="1" t="s">
        <v>9</v>
      </c>
      <c r="B236" s="1" t="s">
        <v>147</v>
      </c>
      <c r="C236" s="2" t="s">
        <v>148</v>
      </c>
      <c r="D236" s="2" t="s">
        <v>149</v>
      </c>
      <c r="E236" t="s">
        <v>2273</v>
      </c>
    </row>
    <row r="237" spans="1:5" x14ac:dyDescent="0.45">
      <c r="A237" s="1" t="s">
        <v>9</v>
      </c>
      <c r="B237" s="1" t="s">
        <v>1105</v>
      </c>
      <c r="C237" s="2" t="s">
        <v>1106</v>
      </c>
      <c r="D237" s="2" t="s">
        <v>2499</v>
      </c>
      <c r="E237" t="s">
        <v>2273</v>
      </c>
    </row>
    <row r="238" spans="1:5" x14ac:dyDescent="0.45">
      <c r="A238" s="1" t="s">
        <v>9</v>
      </c>
      <c r="B238" s="1" t="s">
        <v>1525</v>
      </c>
      <c r="C238" s="2" t="s">
        <v>1526</v>
      </c>
      <c r="D238" s="2" t="s">
        <v>1527</v>
      </c>
      <c r="E238" t="s">
        <v>2273</v>
      </c>
    </row>
    <row r="239" spans="1:5" x14ac:dyDescent="0.45">
      <c r="A239" s="1" t="s">
        <v>9</v>
      </c>
      <c r="B239" s="1" t="s">
        <v>1537</v>
      </c>
      <c r="C239" s="2" t="s">
        <v>1538</v>
      </c>
      <c r="D239" s="2" t="s">
        <v>1539</v>
      </c>
      <c r="E239" t="s">
        <v>2273</v>
      </c>
    </row>
    <row r="240" spans="1:5" x14ac:dyDescent="0.45">
      <c r="A240" s="1" t="s">
        <v>9</v>
      </c>
      <c r="B240" s="1" t="s">
        <v>1534</v>
      </c>
      <c r="C240" s="2" t="s">
        <v>1535</v>
      </c>
      <c r="D240" s="2" t="s">
        <v>1536</v>
      </c>
      <c r="E240" t="s">
        <v>2273</v>
      </c>
    </row>
    <row r="241" spans="1:5" ht="28.5" x14ac:dyDescent="0.45">
      <c r="A241" s="1" t="s">
        <v>9</v>
      </c>
      <c r="B241" s="1" t="s">
        <v>156</v>
      </c>
      <c r="C241" s="2" t="s">
        <v>157</v>
      </c>
      <c r="D241" s="2" t="s">
        <v>158</v>
      </c>
      <c r="E241" t="s">
        <v>2273</v>
      </c>
    </row>
    <row r="242" spans="1:5" x14ac:dyDescent="0.45">
      <c r="A242" s="1" t="s">
        <v>9</v>
      </c>
      <c r="B242" s="1" t="s">
        <v>2405</v>
      </c>
      <c r="C242" s="2" t="s">
        <v>2406</v>
      </c>
      <c r="D242" s="2" t="s">
        <v>2409</v>
      </c>
      <c r="E242" t="s">
        <v>2273</v>
      </c>
    </row>
    <row r="243" spans="1:5" x14ac:dyDescent="0.45">
      <c r="A243" s="1" t="s">
        <v>9</v>
      </c>
      <c r="B243" s="1" t="s">
        <v>2408</v>
      </c>
      <c r="C243" s="2" t="s">
        <v>2407</v>
      </c>
      <c r="D243" s="2" t="s">
        <v>2410</v>
      </c>
      <c r="E243" t="s">
        <v>2273</v>
      </c>
    </row>
    <row r="244" spans="1:5" x14ac:dyDescent="0.45">
      <c r="A244" s="1" t="s">
        <v>9</v>
      </c>
      <c r="B244" s="1" t="s">
        <v>2411</v>
      </c>
      <c r="C244" s="2" t="s">
        <v>2412</v>
      </c>
      <c r="D244" s="2" t="s">
        <v>2413</v>
      </c>
      <c r="E244" t="s">
        <v>2273</v>
      </c>
    </row>
    <row r="245" spans="1:5" x14ac:dyDescent="0.45">
      <c r="A245" s="1" t="s">
        <v>9</v>
      </c>
      <c r="B245" s="1" t="s">
        <v>2402</v>
      </c>
      <c r="C245" s="2" t="s">
        <v>2403</v>
      </c>
      <c r="D245" s="2" t="s">
        <v>2404</v>
      </c>
      <c r="E245" t="s">
        <v>2273</v>
      </c>
    </row>
    <row r="246" spans="1:5" x14ac:dyDescent="0.45">
      <c r="A246" s="1" t="s">
        <v>9</v>
      </c>
      <c r="B246" s="1" t="s">
        <v>1447</v>
      </c>
      <c r="C246" s="2" t="s">
        <v>1448</v>
      </c>
      <c r="D246" s="2" t="s">
        <v>2544</v>
      </c>
      <c r="E246" t="s">
        <v>2273</v>
      </c>
    </row>
    <row r="247" spans="1:5" x14ac:dyDescent="0.45">
      <c r="A247" s="1" t="s">
        <v>9</v>
      </c>
      <c r="B247" s="1" t="s">
        <v>973</v>
      </c>
      <c r="C247" s="2" t="s">
        <v>974</v>
      </c>
      <c r="D247" s="2" t="s">
        <v>975</v>
      </c>
      <c r="E247" t="s">
        <v>2273</v>
      </c>
    </row>
    <row r="248" spans="1:5" x14ac:dyDescent="0.45">
      <c r="A248" s="1" t="s">
        <v>9</v>
      </c>
      <c r="B248" s="1" t="s">
        <v>77</v>
      </c>
      <c r="C248" s="2" t="s">
        <v>78</v>
      </c>
      <c r="D248" s="2" t="s">
        <v>79</v>
      </c>
      <c r="E248" t="s">
        <v>2273</v>
      </c>
    </row>
    <row r="249" spans="1:5" x14ac:dyDescent="0.45">
      <c r="A249" s="1" t="s">
        <v>9</v>
      </c>
      <c r="B249" s="1" t="s">
        <v>1555</v>
      </c>
      <c r="C249" s="2" t="s">
        <v>1556</v>
      </c>
      <c r="D249" s="2" t="s">
        <v>2545</v>
      </c>
      <c r="E249" t="s">
        <v>2273</v>
      </c>
    </row>
    <row r="250" spans="1:5" x14ac:dyDescent="0.45">
      <c r="A250" s="1" t="s">
        <v>9</v>
      </c>
      <c r="B250" s="1" t="s">
        <v>1094</v>
      </c>
      <c r="C250" s="2" t="s">
        <v>1095</v>
      </c>
      <c r="D250" s="2" t="s">
        <v>1096</v>
      </c>
      <c r="E250" t="s">
        <v>2273</v>
      </c>
    </row>
    <row r="251" spans="1:5" x14ac:dyDescent="0.45">
      <c r="A251" s="1" t="s">
        <v>9</v>
      </c>
      <c r="B251" s="1" t="s">
        <v>2474</v>
      </c>
      <c r="C251" s="2" t="s">
        <v>2475</v>
      </c>
      <c r="D251" s="2" t="s">
        <v>2476</v>
      </c>
      <c r="E251" t="s">
        <v>2273</v>
      </c>
    </row>
    <row r="252" spans="1:5" x14ac:dyDescent="0.45">
      <c r="A252" s="1" t="s">
        <v>9</v>
      </c>
      <c r="B252" s="1" t="s">
        <v>2259</v>
      </c>
      <c r="C252" s="2" t="s">
        <v>2260</v>
      </c>
      <c r="D252" s="2" t="s">
        <v>2261</v>
      </c>
      <c r="E252" t="s">
        <v>2273</v>
      </c>
    </row>
    <row r="253" spans="1:5" ht="28.5" x14ac:dyDescent="0.45">
      <c r="A253" s="1" t="s">
        <v>9</v>
      </c>
      <c r="B253" s="1" t="s">
        <v>214</v>
      </c>
      <c r="C253" s="2" t="s">
        <v>215</v>
      </c>
      <c r="D253" s="2" t="s">
        <v>216</v>
      </c>
      <c r="E253" t="s">
        <v>2273</v>
      </c>
    </row>
    <row r="254" spans="1:5" x14ac:dyDescent="0.45">
      <c r="A254" s="1" t="s">
        <v>9</v>
      </c>
      <c r="B254" s="1" t="s">
        <v>2306</v>
      </c>
      <c r="C254" s="2" t="s">
        <v>2325</v>
      </c>
      <c r="D254" s="2" t="s">
        <v>2307</v>
      </c>
      <c r="E254" t="s">
        <v>2273</v>
      </c>
    </row>
    <row r="255" spans="1:5" x14ac:dyDescent="0.45">
      <c r="A255" s="1" t="s">
        <v>9</v>
      </c>
      <c r="B255" s="1" t="s">
        <v>1015</v>
      </c>
      <c r="C255" s="2" t="s">
        <v>2326</v>
      </c>
      <c r="D255" s="2" t="s">
        <v>2327</v>
      </c>
      <c r="E255" t="s">
        <v>2273</v>
      </c>
    </row>
    <row r="256" spans="1:5" ht="28.5" x14ac:dyDescent="0.45">
      <c r="A256" s="1" t="s">
        <v>9</v>
      </c>
      <c r="B256" s="1" t="s">
        <v>1129</v>
      </c>
      <c r="C256" s="2" t="s">
        <v>1130</v>
      </c>
      <c r="D256" s="2" t="s">
        <v>1131</v>
      </c>
      <c r="E256" t="s">
        <v>2273</v>
      </c>
    </row>
    <row r="257" spans="1:5" x14ac:dyDescent="0.45">
      <c r="A257" s="1" t="s">
        <v>9</v>
      </c>
      <c r="B257" s="1" t="s">
        <v>1028</v>
      </c>
      <c r="C257" s="2" t="s">
        <v>1029</v>
      </c>
      <c r="D257" s="2" t="s">
        <v>1030</v>
      </c>
      <c r="E257" t="s">
        <v>2273</v>
      </c>
    </row>
    <row r="258" spans="1:5" x14ac:dyDescent="0.45">
      <c r="A258" s="1" t="s">
        <v>9</v>
      </c>
      <c r="B258" s="1" t="s">
        <v>1034</v>
      </c>
      <c r="C258" s="2" t="s">
        <v>1035</v>
      </c>
      <c r="D258" s="2" t="s">
        <v>1036</v>
      </c>
      <c r="E258" t="s">
        <v>2273</v>
      </c>
    </row>
    <row r="259" spans="1:5" x14ac:dyDescent="0.45">
      <c r="A259" s="1" t="s">
        <v>9</v>
      </c>
      <c r="B259" s="1" t="s">
        <v>2347</v>
      </c>
      <c r="C259" s="2" t="s">
        <v>2348</v>
      </c>
      <c r="D259" s="2" t="s">
        <v>2349</v>
      </c>
      <c r="E259" t="s">
        <v>2273</v>
      </c>
    </row>
    <row r="260" spans="1:5" x14ac:dyDescent="0.45">
      <c r="A260" s="1" t="s">
        <v>9</v>
      </c>
      <c r="B260" s="1" t="s">
        <v>1215</v>
      </c>
      <c r="C260" s="2" t="s">
        <v>1216</v>
      </c>
      <c r="D260" s="2" t="s">
        <v>1217</v>
      </c>
      <c r="E260" t="s">
        <v>2273</v>
      </c>
    </row>
    <row r="261" spans="1:5" ht="28.5" x14ac:dyDescent="0.45">
      <c r="A261" s="1" t="s">
        <v>9</v>
      </c>
      <c r="B261" s="1" t="s">
        <v>1223</v>
      </c>
      <c r="C261" s="2" t="s">
        <v>1224</v>
      </c>
      <c r="D261" s="2" t="s">
        <v>1225</v>
      </c>
      <c r="E261" t="s">
        <v>2273</v>
      </c>
    </row>
    <row r="262" spans="1:5" ht="28.5" x14ac:dyDescent="0.45">
      <c r="A262" s="1" t="s">
        <v>9</v>
      </c>
      <c r="B262" s="1" t="s">
        <v>1226</v>
      </c>
      <c r="C262" s="2" t="s">
        <v>1227</v>
      </c>
      <c r="D262" s="2" t="s">
        <v>1228</v>
      </c>
      <c r="E262" t="s">
        <v>2273</v>
      </c>
    </row>
    <row r="263" spans="1:5" ht="28.5" x14ac:dyDescent="0.45">
      <c r="A263" s="1" t="s">
        <v>9</v>
      </c>
      <c r="B263" s="1" t="s">
        <v>220</v>
      </c>
      <c r="C263" s="2" t="s">
        <v>221</v>
      </c>
      <c r="D263" s="2" t="s">
        <v>222</v>
      </c>
      <c r="E263" t="s">
        <v>2273</v>
      </c>
    </row>
    <row r="264" spans="1:5" x14ac:dyDescent="0.45">
      <c r="A264" s="1" t="s">
        <v>9</v>
      </c>
      <c r="B264" s="1" t="s">
        <v>2250</v>
      </c>
      <c r="C264" s="2" t="s">
        <v>2251</v>
      </c>
      <c r="D264" s="2" t="s">
        <v>2252</v>
      </c>
      <c r="E264" t="s">
        <v>2273</v>
      </c>
    </row>
    <row r="265" spans="1:5" x14ac:dyDescent="0.45">
      <c r="A265" s="1" t="s">
        <v>9</v>
      </c>
      <c r="B265" s="1" t="s">
        <v>1241</v>
      </c>
      <c r="C265" s="2" t="s">
        <v>1242</v>
      </c>
      <c r="D265" s="2" t="s">
        <v>1243</v>
      </c>
      <c r="E265" t="s">
        <v>2273</v>
      </c>
    </row>
    <row r="266" spans="1:5" x14ac:dyDescent="0.45">
      <c r="A266" s="1" t="s">
        <v>9</v>
      </c>
      <c r="B266" s="1" t="s">
        <v>2477</v>
      </c>
      <c r="C266" s="2" t="s">
        <v>2478</v>
      </c>
      <c r="D266" s="2" t="s">
        <v>2479</v>
      </c>
      <c r="E266" t="s">
        <v>2273</v>
      </c>
    </row>
    <row r="267" spans="1:5" x14ac:dyDescent="0.45">
      <c r="A267" s="1" t="s">
        <v>9</v>
      </c>
      <c r="B267" s="1" t="s">
        <v>1295</v>
      </c>
      <c r="C267" s="2" t="s">
        <v>1296</v>
      </c>
      <c r="D267" s="2" t="s">
        <v>1297</v>
      </c>
      <c r="E267" t="s">
        <v>2273</v>
      </c>
    </row>
    <row r="268" spans="1:5" x14ac:dyDescent="0.45">
      <c r="A268" s="1" t="s">
        <v>9</v>
      </c>
      <c r="B268" s="1" t="s">
        <v>1386</v>
      </c>
      <c r="C268" s="2" t="s">
        <v>1387</v>
      </c>
      <c r="D268" s="2" t="s">
        <v>1388</v>
      </c>
      <c r="E268" t="s">
        <v>2273</v>
      </c>
    </row>
    <row r="269" spans="1:5" x14ac:dyDescent="0.45">
      <c r="A269" s="1" t="s">
        <v>9</v>
      </c>
      <c r="B269" s="1" t="s">
        <v>1361</v>
      </c>
      <c r="C269" s="2" t="s">
        <v>1362</v>
      </c>
      <c r="D269" s="2" t="s">
        <v>2546</v>
      </c>
      <c r="E269" t="s">
        <v>2273</v>
      </c>
    </row>
    <row r="270" spans="1:5" x14ac:dyDescent="0.45">
      <c r="A270" s="1" t="s">
        <v>9</v>
      </c>
      <c r="B270" s="1" t="s">
        <v>1300</v>
      </c>
      <c r="C270" s="2" t="s">
        <v>1301</v>
      </c>
      <c r="D270" s="2" t="s">
        <v>1302</v>
      </c>
      <c r="E270" t="s">
        <v>2273</v>
      </c>
    </row>
    <row r="271" spans="1:5" x14ac:dyDescent="0.45">
      <c r="A271" s="1" t="s">
        <v>9</v>
      </c>
      <c r="B271" s="1" t="s">
        <v>1245</v>
      </c>
      <c r="C271" s="2" t="s">
        <v>1246</v>
      </c>
      <c r="D271" s="2" t="s">
        <v>2547</v>
      </c>
      <c r="E271" t="s">
        <v>2273</v>
      </c>
    </row>
    <row r="272" spans="1:5" x14ac:dyDescent="0.45">
      <c r="A272" s="1" t="s">
        <v>9</v>
      </c>
      <c r="B272" s="1" t="s">
        <v>2149</v>
      </c>
      <c r="C272" s="2" t="s">
        <v>2150</v>
      </c>
      <c r="D272" s="2" t="s">
        <v>2151</v>
      </c>
      <c r="E272" t="s">
        <v>2273</v>
      </c>
    </row>
    <row r="273" spans="1:5" ht="28.5" x14ac:dyDescent="0.45">
      <c r="A273" s="1" t="s">
        <v>9</v>
      </c>
      <c r="B273" s="1" t="s">
        <v>989</v>
      </c>
      <c r="C273" s="2" t="s">
        <v>990</v>
      </c>
      <c r="D273" s="2" t="s">
        <v>991</v>
      </c>
      <c r="E273" t="s">
        <v>2273</v>
      </c>
    </row>
    <row r="274" spans="1:5" ht="28.5" x14ac:dyDescent="0.45">
      <c r="A274" s="1" t="s">
        <v>9</v>
      </c>
      <c r="B274" s="1" t="s">
        <v>1698</v>
      </c>
      <c r="C274" s="2" t="s">
        <v>1699</v>
      </c>
      <c r="D274" s="2" t="s">
        <v>1700</v>
      </c>
      <c r="E274" t="s">
        <v>2273</v>
      </c>
    </row>
    <row r="275" spans="1:5" x14ac:dyDescent="0.45">
      <c r="A275" s="1" t="s">
        <v>9</v>
      </c>
      <c r="B275" s="1" t="s">
        <v>1109</v>
      </c>
      <c r="C275" s="2" t="s">
        <v>1110</v>
      </c>
      <c r="D275" s="2" t="s">
        <v>2500</v>
      </c>
      <c r="E275" t="s">
        <v>2273</v>
      </c>
    </row>
    <row r="276" spans="1:5" x14ac:dyDescent="0.45">
      <c r="A276" s="1" t="s">
        <v>9</v>
      </c>
      <c r="B276" s="1" t="s">
        <v>1513</v>
      </c>
      <c r="C276" s="2" t="s">
        <v>1514</v>
      </c>
      <c r="D276" s="2" t="s">
        <v>1515</v>
      </c>
      <c r="E276" t="s">
        <v>2273</v>
      </c>
    </row>
    <row r="277" spans="1:5" ht="28.5" x14ac:dyDescent="0.45">
      <c r="A277" s="1" t="s">
        <v>9</v>
      </c>
      <c r="B277" s="1" t="s">
        <v>1879</v>
      </c>
      <c r="C277" s="2" t="s">
        <v>1880</v>
      </c>
      <c r="D277" s="2" t="s">
        <v>1881</v>
      </c>
      <c r="E277" t="s">
        <v>2273</v>
      </c>
    </row>
    <row r="278" spans="1:5" x14ac:dyDescent="0.45">
      <c r="A278" s="1" t="s">
        <v>9</v>
      </c>
      <c r="B278" s="1" t="s">
        <v>1666</v>
      </c>
      <c r="C278" s="2" t="s">
        <v>1667</v>
      </c>
      <c r="D278" s="2" t="s">
        <v>2548</v>
      </c>
      <c r="E278" t="s">
        <v>2273</v>
      </c>
    </row>
    <row r="279" spans="1:5" x14ac:dyDescent="0.45">
      <c r="A279" s="1" t="s">
        <v>9</v>
      </c>
      <c r="B279" s="1" t="s">
        <v>1894</v>
      </c>
      <c r="C279" s="2" t="s">
        <v>1895</v>
      </c>
      <c r="D279" s="2" t="s">
        <v>1896</v>
      </c>
      <c r="E279" t="s">
        <v>2273</v>
      </c>
    </row>
    <row r="280" spans="1:5" x14ac:dyDescent="0.45">
      <c r="A280" s="1" t="s">
        <v>9</v>
      </c>
      <c r="B280" s="1" t="s">
        <v>1897</v>
      </c>
      <c r="C280" s="2" t="s">
        <v>1898</v>
      </c>
      <c r="D280" s="2" t="s">
        <v>1899</v>
      </c>
      <c r="E280" t="s">
        <v>2273</v>
      </c>
    </row>
    <row r="281" spans="1:5" x14ac:dyDescent="0.45">
      <c r="A281" s="1" t="s">
        <v>9</v>
      </c>
      <c r="B281" s="1" t="s">
        <v>1260</v>
      </c>
      <c r="C281" s="2" t="s">
        <v>1261</v>
      </c>
      <c r="D281" s="2" t="s">
        <v>1262</v>
      </c>
      <c r="E281" t="s">
        <v>2273</v>
      </c>
    </row>
    <row r="282" spans="1:5" x14ac:dyDescent="0.45">
      <c r="A282" s="1" t="s">
        <v>9</v>
      </c>
      <c r="B282" s="1" t="s">
        <v>1263</v>
      </c>
      <c r="C282" s="2" t="s">
        <v>1264</v>
      </c>
      <c r="D282" s="2" t="s">
        <v>1265</v>
      </c>
      <c r="E282" t="s">
        <v>2273</v>
      </c>
    </row>
    <row r="283" spans="1:5" x14ac:dyDescent="0.45">
      <c r="A283" s="1" t="s">
        <v>9</v>
      </c>
      <c r="B283" s="1" t="s">
        <v>162</v>
      </c>
      <c r="C283" s="2" t="s">
        <v>163</v>
      </c>
      <c r="D283" s="2" t="s">
        <v>164</v>
      </c>
      <c r="E283" t="s">
        <v>2273</v>
      </c>
    </row>
    <row r="284" spans="1:5" x14ac:dyDescent="0.45">
      <c r="A284" s="1" t="s">
        <v>9</v>
      </c>
      <c r="B284" s="1" t="s">
        <v>159</v>
      </c>
      <c r="C284" s="2" t="s">
        <v>160</v>
      </c>
      <c r="D284" s="2" t="s">
        <v>161</v>
      </c>
      <c r="E284" t="s">
        <v>2273</v>
      </c>
    </row>
    <row r="285" spans="1:5" x14ac:dyDescent="0.45">
      <c r="A285" s="1" t="s">
        <v>9</v>
      </c>
      <c r="B285" s="1" t="s">
        <v>1438</v>
      </c>
      <c r="C285" s="2" t="s">
        <v>1439</v>
      </c>
      <c r="D285" s="2" t="s">
        <v>1440</v>
      </c>
      <c r="E285" t="s">
        <v>2273</v>
      </c>
    </row>
    <row r="286" spans="1:5" x14ac:dyDescent="0.45">
      <c r="A286" s="1" t="s">
        <v>9</v>
      </c>
      <c r="B286" s="1" t="s">
        <v>702</v>
      </c>
      <c r="C286" s="2" t="s">
        <v>703</v>
      </c>
      <c r="D286" s="2" t="s">
        <v>704</v>
      </c>
      <c r="E286" t="s">
        <v>2273</v>
      </c>
    </row>
    <row r="287" spans="1:5" ht="28.5" x14ac:dyDescent="0.45">
      <c r="A287" s="1" t="s">
        <v>9</v>
      </c>
      <c r="B287" s="1" t="s">
        <v>1019</v>
      </c>
      <c r="C287" s="2" t="s">
        <v>1020</v>
      </c>
      <c r="D287" s="2" t="s">
        <v>1021</v>
      </c>
      <c r="E287" t="s">
        <v>2273</v>
      </c>
    </row>
    <row r="288" spans="1:5" ht="28.5" x14ac:dyDescent="0.45">
      <c r="A288" s="1" t="s">
        <v>9</v>
      </c>
      <c r="B288" s="1" t="s">
        <v>1377</v>
      </c>
      <c r="C288" s="2" t="s">
        <v>1378</v>
      </c>
      <c r="D288" s="2" t="s">
        <v>1379</v>
      </c>
      <c r="E288" t="s">
        <v>2273</v>
      </c>
    </row>
    <row r="289" spans="1:5" x14ac:dyDescent="0.45">
      <c r="A289" s="1" t="s">
        <v>9</v>
      </c>
      <c r="B289" s="1" t="s">
        <v>1380</v>
      </c>
      <c r="C289" s="2" t="s">
        <v>1381</v>
      </c>
      <c r="D289" s="2" t="s">
        <v>1382</v>
      </c>
      <c r="E289" t="s">
        <v>2273</v>
      </c>
    </row>
    <row r="290" spans="1:5" x14ac:dyDescent="0.45">
      <c r="A290" s="1" t="s">
        <v>9</v>
      </c>
      <c r="B290" s="1" t="s">
        <v>2309</v>
      </c>
      <c r="C290" s="2" t="s">
        <v>2308</v>
      </c>
      <c r="D290" s="2" t="s">
        <v>2310</v>
      </c>
      <c r="E290" t="s">
        <v>2273</v>
      </c>
    </row>
    <row r="291" spans="1:5" x14ac:dyDescent="0.45">
      <c r="A291" s="1" t="s">
        <v>9</v>
      </c>
      <c r="B291" s="1" t="s">
        <v>54</v>
      </c>
      <c r="C291" s="2" t="s">
        <v>55</v>
      </c>
      <c r="D291" s="2" t="s">
        <v>56</v>
      </c>
      <c r="E291" t="s">
        <v>2273</v>
      </c>
    </row>
    <row r="292" spans="1:5" x14ac:dyDescent="0.45">
      <c r="A292" s="1" t="s">
        <v>9</v>
      </c>
      <c r="B292" s="1" t="s">
        <v>271</v>
      </c>
      <c r="C292" s="2" t="s">
        <v>55</v>
      </c>
      <c r="D292" s="2" t="s">
        <v>56</v>
      </c>
      <c r="E292" t="s">
        <v>2273</v>
      </c>
    </row>
    <row r="293" spans="1:5" x14ac:dyDescent="0.45">
      <c r="A293" s="1" t="s">
        <v>9</v>
      </c>
      <c r="B293" s="1" t="s">
        <v>451</v>
      </c>
      <c r="C293" s="2" t="s">
        <v>55</v>
      </c>
      <c r="D293" s="2" t="s">
        <v>56</v>
      </c>
      <c r="E293" t="s">
        <v>2273</v>
      </c>
    </row>
    <row r="294" spans="1:5" x14ac:dyDescent="0.45">
      <c r="A294" s="1" t="s">
        <v>9</v>
      </c>
      <c r="B294" s="1" t="s">
        <v>312</v>
      </c>
      <c r="C294" s="2" t="s">
        <v>313</v>
      </c>
      <c r="D294" s="2" t="s">
        <v>314</v>
      </c>
      <c r="E294" t="s">
        <v>2273</v>
      </c>
    </row>
    <row r="295" spans="1:5" x14ac:dyDescent="0.45">
      <c r="A295" s="1" t="s">
        <v>9</v>
      </c>
      <c r="B295" s="1" t="s">
        <v>406</v>
      </c>
      <c r="C295" s="2" t="s">
        <v>313</v>
      </c>
      <c r="D295" s="2" t="s">
        <v>314</v>
      </c>
      <c r="E295" t="s">
        <v>2273</v>
      </c>
    </row>
    <row r="296" spans="1:5" x14ac:dyDescent="0.45">
      <c r="A296" s="1" t="s">
        <v>9</v>
      </c>
      <c r="B296" s="1" t="s">
        <v>443</v>
      </c>
      <c r="C296" s="2" t="s">
        <v>313</v>
      </c>
      <c r="D296" s="2" t="s">
        <v>314</v>
      </c>
      <c r="E296" t="s">
        <v>2273</v>
      </c>
    </row>
    <row r="297" spans="1:5" x14ac:dyDescent="0.45">
      <c r="A297" s="1" t="s">
        <v>9</v>
      </c>
      <c r="B297" s="1" t="s">
        <v>540</v>
      </c>
      <c r="C297" s="2" t="s">
        <v>313</v>
      </c>
      <c r="D297" s="2" t="s">
        <v>314</v>
      </c>
      <c r="E297" t="s">
        <v>2273</v>
      </c>
    </row>
    <row r="298" spans="1:5" x14ac:dyDescent="0.45">
      <c r="A298" s="1" t="s">
        <v>9</v>
      </c>
      <c r="B298" s="1" t="s">
        <v>18</v>
      </c>
      <c r="C298" s="2" t="s">
        <v>19</v>
      </c>
      <c r="D298" s="2" t="s">
        <v>20</v>
      </c>
      <c r="E298" t="s">
        <v>2273</v>
      </c>
    </row>
    <row r="299" spans="1:5" x14ac:dyDescent="0.45">
      <c r="A299" s="1" t="s">
        <v>9</v>
      </c>
      <c r="B299" s="1" t="s">
        <v>300</v>
      </c>
      <c r="C299" s="2" t="s">
        <v>301</v>
      </c>
      <c r="D299" s="2" t="s">
        <v>302</v>
      </c>
      <c r="E299" t="s">
        <v>2273</v>
      </c>
    </row>
    <row r="300" spans="1:5" x14ac:dyDescent="0.45">
      <c r="A300" s="1" t="s">
        <v>9</v>
      </c>
      <c r="B300" s="1" t="s">
        <v>402</v>
      </c>
      <c r="C300" s="2" t="s">
        <v>301</v>
      </c>
      <c r="D300" s="2" t="s">
        <v>302</v>
      </c>
      <c r="E300" t="s">
        <v>2273</v>
      </c>
    </row>
    <row r="301" spans="1:5" x14ac:dyDescent="0.45">
      <c r="A301" s="1" t="s">
        <v>9</v>
      </c>
      <c r="B301" s="1" t="s">
        <v>440</v>
      </c>
      <c r="C301" s="2" t="s">
        <v>301</v>
      </c>
      <c r="D301" s="2" t="s">
        <v>302</v>
      </c>
      <c r="E301" t="s">
        <v>2273</v>
      </c>
    </row>
    <row r="302" spans="1:5" x14ac:dyDescent="0.45">
      <c r="A302" s="1" t="s">
        <v>9</v>
      </c>
      <c r="B302" s="1" t="s">
        <v>562</v>
      </c>
      <c r="C302" s="2" t="s">
        <v>563</v>
      </c>
      <c r="D302" s="2" t="s">
        <v>564</v>
      </c>
      <c r="E302" t="s">
        <v>2273</v>
      </c>
    </row>
    <row r="303" spans="1:5" x14ac:dyDescent="0.45">
      <c r="A303" s="1" t="s">
        <v>9</v>
      </c>
      <c r="B303" s="1" t="s">
        <v>1188</v>
      </c>
      <c r="C303" s="2" t="s">
        <v>1189</v>
      </c>
      <c r="D303" s="2" t="s">
        <v>1190</v>
      </c>
      <c r="E303" t="s">
        <v>2273</v>
      </c>
    </row>
    <row r="304" spans="1:5" x14ac:dyDescent="0.45">
      <c r="A304" s="1" t="s">
        <v>9</v>
      </c>
      <c r="B304" s="1" t="s">
        <v>2359</v>
      </c>
      <c r="C304" s="2" t="s">
        <v>2360</v>
      </c>
      <c r="D304" s="2" t="s">
        <v>2361</v>
      </c>
      <c r="E304" t="s">
        <v>2273</v>
      </c>
    </row>
    <row r="305" spans="1:5" ht="28.5" x14ac:dyDescent="0.45">
      <c r="A305" s="1" t="s">
        <v>9</v>
      </c>
      <c r="B305" s="1" t="s">
        <v>2353</v>
      </c>
      <c r="C305" s="2" t="s">
        <v>2354</v>
      </c>
      <c r="D305" s="2" t="s">
        <v>2355</v>
      </c>
      <c r="E305" t="s">
        <v>2273</v>
      </c>
    </row>
    <row r="306" spans="1:5" ht="28.5" x14ac:dyDescent="0.45">
      <c r="A306" s="1" t="s">
        <v>9</v>
      </c>
      <c r="B306" s="1" t="s">
        <v>1274</v>
      </c>
      <c r="C306" s="2" t="s">
        <v>1275</v>
      </c>
      <c r="D306" s="2" t="s">
        <v>1276</v>
      </c>
      <c r="E306" t="s">
        <v>2273</v>
      </c>
    </row>
    <row r="307" spans="1:5" x14ac:dyDescent="0.45">
      <c r="A307" s="1" t="s">
        <v>9</v>
      </c>
      <c r="B307" s="1" t="s">
        <v>1012</v>
      </c>
      <c r="C307" s="2" t="s">
        <v>1013</v>
      </c>
      <c r="D307" s="2" t="s">
        <v>1014</v>
      </c>
      <c r="E307" t="s">
        <v>2273</v>
      </c>
    </row>
    <row r="308" spans="1:5" ht="28.5" x14ac:dyDescent="0.45">
      <c r="A308" s="1" t="s">
        <v>9</v>
      </c>
      <c r="B308" s="1" t="s">
        <v>1206</v>
      </c>
      <c r="C308" s="2" t="s">
        <v>1207</v>
      </c>
      <c r="D308" s="2" t="s">
        <v>1208</v>
      </c>
      <c r="E308" t="s">
        <v>2273</v>
      </c>
    </row>
    <row r="309" spans="1:5" x14ac:dyDescent="0.45">
      <c r="A309" s="1" t="s">
        <v>9</v>
      </c>
      <c r="B309" s="1" t="s">
        <v>552</v>
      </c>
      <c r="C309" s="2" t="s">
        <v>553</v>
      </c>
      <c r="D309" s="2" t="s">
        <v>490</v>
      </c>
      <c r="E309" t="s">
        <v>2273</v>
      </c>
    </row>
    <row r="310" spans="1:5" x14ac:dyDescent="0.45">
      <c r="A310" s="1" t="s">
        <v>9</v>
      </c>
      <c r="B310" s="1" t="s">
        <v>554</v>
      </c>
      <c r="C310" s="2" t="s">
        <v>555</v>
      </c>
      <c r="D310" s="2" t="s">
        <v>556</v>
      </c>
      <c r="E310" t="s">
        <v>2273</v>
      </c>
    </row>
    <row r="311" spans="1:5" x14ac:dyDescent="0.45">
      <c r="A311" s="1" t="s">
        <v>9</v>
      </c>
      <c r="B311" s="1" t="s">
        <v>1171</v>
      </c>
      <c r="C311" s="2" t="s">
        <v>1172</v>
      </c>
      <c r="D311" s="2" t="s">
        <v>1173</v>
      </c>
      <c r="E311" t="s">
        <v>2273</v>
      </c>
    </row>
    <row r="312" spans="1:5" x14ac:dyDescent="0.45">
      <c r="A312" s="1" t="s">
        <v>9</v>
      </c>
      <c r="B312" s="1" t="s">
        <v>819</v>
      </c>
      <c r="C312" s="2" t="s">
        <v>820</v>
      </c>
      <c r="D312" s="2" t="s">
        <v>821</v>
      </c>
      <c r="E312" t="s">
        <v>2273</v>
      </c>
    </row>
    <row r="313" spans="1:5" x14ac:dyDescent="0.45">
      <c r="A313" s="1" t="s">
        <v>9</v>
      </c>
      <c r="B313" s="1" t="s">
        <v>735</v>
      </c>
      <c r="C313" s="2" t="s">
        <v>736</v>
      </c>
      <c r="D313" s="2" t="s">
        <v>737</v>
      </c>
      <c r="E313" t="s">
        <v>2273</v>
      </c>
    </row>
    <row r="314" spans="1:5" ht="42.75" x14ac:dyDescent="0.45">
      <c r="A314" s="1" t="s">
        <v>9</v>
      </c>
      <c r="B314" s="1" t="s">
        <v>1185</v>
      </c>
      <c r="C314" s="2" t="s">
        <v>1186</v>
      </c>
      <c r="D314" s="2" t="s">
        <v>1187</v>
      </c>
      <c r="E314" t="s">
        <v>2273</v>
      </c>
    </row>
    <row r="315" spans="1:5" x14ac:dyDescent="0.45">
      <c r="A315" s="1" t="s">
        <v>9</v>
      </c>
      <c r="B315" s="1" t="s">
        <v>223</v>
      </c>
      <c r="C315" s="2" t="s">
        <v>224</v>
      </c>
      <c r="D315" s="2" t="s">
        <v>224</v>
      </c>
      <c r="E315" t="s">
        <v>2273</v>
      </c>
    </row>
    <row r="316" spans="1:5" x14ac:dyDescent="0.45">
      <c r="A316" s="1" t="s">
        <v>9</v>
      </c>
      <c r="B316" s="1" t="s">
        <v>775</v>
      </c>
      <c r="C316" s="2" t="s">
        <v>224</v>
      </c>
      <c r="D316" s="2" t="s">
        <v>224</v>
      </c>
      <c r="E316" t="s">
        <v>2273</v>
      </c>
    </row>
    <row r="317" spans="1:5" x14ac:dyDescent="0.45">
      <c r="A317" s="1" t="s">
        <v>9</v>
      </c>
      <c r="B317" s="1" t="s">
        <v>1360</v>
      </c>
      <c r="C317" s="2" t="s">
        <v>224</v>
      </c>
      <c r="D317" s="2" t="s">
        <v>224</v>
      </c>
      <c r="E317" t="s">
        <v>2273</v>
      </c>
    </row>
    <row r="318" spans="1:5" x14ac:dyDescent="0.45">
      <c r="A318" s="1" t="s">
        <v>9</v>
      </c>
      <c r="B318" s="1" t="s">
        <v>2462</v>
      </c>
      <c r="C318" s="2" t="s">
        <v>2463</v>
      </c>
      <c r="D318" s="2" t="s">
        <v>2466</v>
      </c>
      <c r="E318" t="s">
        <v>2273</v>
      </c>
    </row>
    <row r="319" spans="1:5" x14ac:dyDescent="0.45">
      <c r="A319" s="1" t="s">
        <v>9</v>
      </c>
      <c r="B319" s="1" t="s">
        <v>2465</v>
      </c>
      <c r="C319" s="2" t="s">
        <v>2464</v>
      </c>
      <c r="D319" s="2" t="s">
        <v>2467</v>
      </c>
      <c r="E319" t="s">
        <v>2273</v>
      </c>
    </row>
    <row r="320" spans="1:5" x14ac:dyDescent="0.45">
      <c r="A320" s="1" t="s">
        <v>9</v>
      </c>
      <c r="B320" s="1" t="s">
        <v>965</v>
      </c>
      <c r="C320" s="2" t="s">
        <v>966</v>
      </c>
      <c r="D320" s="2" t="s">
        <v>967</v>
      </c>
      <c r="E320" t="s">
        <v>2273</v>
      </c>
    </row>
    <row r="321" spans="1:5" x14ac:dyDescent="0.45">
      <c r="A321" s="1" t="s">
        <v>9</v>
      </c>
      <c r="B321" s="1" t="s">
        <v>962</v>
      </c>
      <c r="C321" s="2" t="s">
        <v>963</v>
      </c>
      <c r="D321" s="2" t="s">
        <v>964</v>
      </c>
      <c r="E321" t="s">
        <v>2273</v>
      </c>
    </row>
    <row r="322" spans="1:5" x14ac:dyDescent="0.45">
      <c r="A322" s="1" t="s">
        <v>9</v>
      </c>
      <c r="B322" s="1" t="s">
        <v>57</v>
      </c>
      <c r="C322" s="2" t="s">
        <v>58</v>
      </c>
      <c r="D322" s="2" t="s">
        <v>258</v>
      </c>
      <c r="E322" t="s">
        <v>2273</v>
      </c>
    </row>
    <row r="323" spans="1:5" x14ac:dyDescent="0.45">
      <c r="A323" s="1" t="s">
        <v>9</v>
      </c>
      <c r="B323" s="1" t="s">
        <v>257</v>
      </c>
      <c r="C323" s="2" t="s">
        <v>58</v>
      </c>
      <c r="D323" s="2" t="s">
        <v>258</v>
      </c>
      <c r="E323" t="s">
        <v>2273</v>
      </c>
    </row>
    <row r="324" spans="1:5" x14ac:dyDescent="0.45">
      <c r="A324" s="1" t="s">
        <v>9</v>
      </c>
      <c r="B324" s="1" t="s">
        <v>270</v>
      </c>
      <c r="C324" s="2" t="s">
        <v>58</v>
      </c>
      <c r="D324" s="2" t="s">
        <v>258</v>
      </c>
      <c r="E324" t="s">
        <v>2273</v>
      </c>
    </row>
    <row r="325" spans="1:5" x14ac:dyDescent="0.45">
      <c r="A325" s="1" t="s">
        <v>9</v>
      </c>
      <c r="B325" s="1" t="s">
        <v>943</v>
      </c>
      <c r="C325" s="2" t="s">
        <v>58</v>
      </c>
      <c r="D325" s="2" t="s">
        <v>258</v>
      </c>
      <c r="E325" t="s">
        <v>2273</v>
      </c>
    </row>
    <row r="326" spans="1:5" x14ac:dyDescent="0.45">
      <c r="A326" s="1" t="s">
        <v>9</v>
      </c>
      <c r="B326" s="1" t="s">
        <v>2336</v>
      </c>
      <c r="C326" s="2" t="s">
        <v>2337</v>
      </c>
      <c r="D326" s="2" t="s">
        <v>2338</v>
      </c>
      <c r="E326" t="s">
        <v>2273</v>
      </c>
    </row>
    <row r="327" spans="1:5" x14ac:dyDescent="0.45">
      <c r="A327" s="1" t="s">
        <v>9</v>
      </c>
      <c r="B327" s="1" t="s">
        <v>867</v>
      </c>
      <c r="C327" s="2" t="s">
        <v>868</v>
      </c>
      <c r="D327" s="2" t="s">
        <v>2487</v>
      </c>
      <c r="E327" t="s">
        <v>2273</v>
      </c>
    </row>
    <row r="328" spans="1:5" x14ac:dyDescent="0.45">
      <c r="A328" s="1" t="s">
        <v>9</v>
      </c>
      <c r="B328" s="1" t="s">
        <v>1180</v>
      </c>
      <c r="C328" s="2" t="s">
        <v>1181</v>
      </c>
      <c r="D328" s="2" t="s">
        <v>1182</v>
      </c>
      <c r="E328" t="s">
        <v>2273</v>
      </c>
    </row>
    <row r="329" spans="1:5" x14ac:dyDescent="0.45">
      <c r="A329" s="1" t="s">
        <v>9</v>
      </c>
      <c r="B329" s="1" t="s">
        <v>1183</v>
      </c>
      <c r="C329" s="2" t="s">
        <v>1184</v>
      </c>
      <c r="D329" s="2" t="s">
        <v>2507</v>
      </c>
      <c r="E329" t="s">
        <v>2273</v>
      </c>
    </row>
    <row r="330" spans="1:5" x14ac:dyDescent="0.45">
      <c r="A330" s="1" t="s">
        <v>9</v>
      </c>
      <c r="B330" s="1" t="s">
        <v>776</v>
      </c>
      <c r="C330" s="2" t="s">
        <v>777</v>
      </c>
      <c r="D330" s="2" t="s">
        <v>2294</v>
      </c>
      <c r="E330" t="s">
        <v>2273</v>
      </c>
    </row>
    <row r="331" spans="1:5" x14ac:dyDescent="0.45">
      <c r="A331" s="1" t="s">
        <v>9</v>
      </c>
      <c r="B331" s="1" t="s">
        <v>1472</v>
      </c>
      <c r="C331" s="2" t="s">
        <v>1473</v>
      </c>
      <c r="D331" s="2" t="s">
        <v>1474</v>
      </c>
      <c r="E331" t="s">
        <v>2273</v>
      </c>
    </row>
    <row r="332" spans="1:5" x14ac:dyDescent="0.45">
      <c r="A332" s="1" t="s">
        <v>9</v>
      </c>
      <c r="B332" s="1" t="s">
        <v>113</v>
      </c>
      <c r="C332" s="2" t="s">
        <v>114</v>
      </c>
      <c r="D332" s="2" t="s">
        <v>115</v>
      </c>
      <c r="E332" t="s">
        <v>2273</v>
      </c>
    </row>
    <row r="333" spans="1:5" x14ac:dyDescent="0.45">
      <c r="A333" s="1" t="s">
        <v>9</v>
      </c>
      <c r="B333" s="1" t="s">
        <v>503</v>
      </c>
      <c r="C333" s="2" t="s">
        <v>114</v>
      </c>
      <c r="D333" s="2" t="s">
        <v>49</v>
      </c>
      <c r="E333" t="s">
        <v>2273</v>
      </c>
    </row>
    <row r="334" spans="1:5" x14ac:dyDescent="0.45">
      <c r="A334" s="1" t="s">
        <v>9</v>
      </c>
      <c r="B334" s="1" t="s">
        <v>262</v>
      </c>
      <c r="C334" s="2" t="s">
        <v>263</v>
      </c>
      <c r="D334" s="2" t="s">
        <v>264</v>
      </c>
      <c r="E334" t="s">
        <v>2273</v>
      </c>
    </row>
    <row r="335" spans="1:5" x14ac:dyDescent="0.45">
      <c r="A335" s="1" t="s">
        <v>9</v>
      </c>
      <c r="B335" s="1" t="s">
        <v>315</v>
      </c>
      <c r="C335" s="2" t="s">
        <v>263</v>
      </c>
      <c r="D335" s="2" t="s">
        <v>264</v>
      </c>
      <c r="E335" t="s">
        <v>2273</v>
      </c>
    </row>
    <row r="336" spans="1:5" x14ac:dyDescent="0.45">
      <c r="A336" s="1" t="s">
        <v>9</v>
      </c>
      <c r="B336" s="1" t="s">
        <v>444</v>
      </c>
      <c r="C336" s="2" t="s">
        <v>263</v>
      </c>
      <c r="D336" s="2" t="s">
        <v>264</v>
      </c>
      <c r="E336" t="s">
        <v>2273</v>
      </c>
    </row>
    <row r="337" spans="1:5" x14ac:dyDescent="0.45">
      <c r="A337" s="1" t="s">
        <v>9</v>
      </c>
      <c r="B337" s="1" t="s">
        <v>538</v>
      </c>
      <c r="C337" s="2" t="s">
        <v>263</v>
      </c>
      <c r="D337" s="2" t="s">
        <v>264</v>
      </c>
      <c r="E337" t="s">
        <v>2273</v>
      </c>
    </row>
    <row r="338" spans="1:5" x14ac:dyDescent="0.45">
      <c r="A338" s="1" t="s">
        <v>9</v>
      </c>
      <c r="B338" s="1" t="s">
        <v>1470</v>
      </c>
      <c r="C338" s="2" t="s">
        <v>263</v>
      </c>
      <c r="D338" s="2" t="s">
        <v>264</v>
      </c>
      <c r="E338" t="s">
        <v>2273</v>
      </c>
    </row>
    <row r="339" spans="1:5" x14ac:dyDescent="0.45">
      <c r="A339" s="1" t="s">
        <v>9</v>
      </c>
      <c r="B339" s="1" t="s">
        <v>265</v>
      </c>
      <c r="C339" s="2" t="s">
        <v>266</v>
      </c>
      <c r="D339" s="2" t="s">
        <v>267</v>
      </c>
      <c r="E339" t="s">
        <v>2273</v>
      </c>
    </row>
    <row r="340" spans="1:5" ht="28.5" x14ac:dyDescent="0.45">
      <c r="A340" s="1" t="s">
        <v>9</v>
      </c>
      <c r="B340" s="1" t="s">
        <v>1433</v>
      </c>
      <c r="C340" s="2" t="s">
        <v>1434</v>
      </c>
      <c r="D340" s="2" t="s">
        <v>1435</v>
      </c>
      <c r="E340" t="s">
        <v>2273</v>
      </c>
    </row>
    <row r="341" spans="1:5" x14ac:dyDescent="0.45">
      <c r="A341" s="1" t="s">
        <v>9</v>
      </c>
      <c r="B341" s="1" t="s">
        <v>445</v>
      </c>
      <c r="C341" s="2" t="s">
        <v>446</v>
      </c>
      <c r="D341" s="2" t="s">
        <v>267</v>
      </c>
      <c r="E341" t="s">
        <v>2273</v>
      </c>
    </row>
    <row r="342" spans="1:5" x14ac:dyDescent="0.45">
      <c r="A342" s="1" t="s">
        <v>9</v>
      </c>
      <c r="B342" s="1" t="s">
        <v>435</v>
      </c>
      <c r="C342" s="2" t="s">
        <v>436</v>
      </c>
      <c r="D342" s="2" t="s">
        <v>437</v>
      </c>
      <c r="E342" t="s">
        <v>2273</v>
      </c>
    </row>
    <row r="343" spans="1:5" x14ac:dyDescent="0.45">
      <c r="A343" s="1" t="s">
        <v>9</v>
      </c>
      <c r="B343" s="1" t="s">
        <v>515</v>
      </c>
      <c r="C343" s="2" t="s">
        <v>516</v>
      </c>
      <c r="D343" s="2" t="s">
        <v>517</v>
      </c>
      <c r="E343" t="s">
        <v>2273</v>
      </c>
    </row>
    <row r="344" spans="1:5" ht="28.5" x14ac:dyDescent="0.45">
      <c r="A344" s="1" t="s">
        <v>9</v>
      </c>
      <c r="B344" s="1" t="s">
        <v>1055</v>
      </c>
      <c r="C344" s="2" t="s">
        <v>1056</v>
      </c>
      <c r="D344" s="2" t="s">
        <v>1057</v>
      </c>
      <c r="E344" t="s">
        <v>2273</v>
      </c>
    </row>
    <row r="345" spans="1:5" x14ac:dyDescent="0.45">
      <c r="A345" s="1" t="s">
        <v>9</v>
      </c>
      <c r="B345" s="1" t="s">
        <v>2368</v>
      </c>
      <c r="C345" s="2" t="s">
        <v>2369</v>
      </c>
      <c r="D345" s="2" t="s">
        <v>2370</v>
      </c>
      <c r="E345" t="s">
        <v>2273</v>
      </c>
    </row>
    <row r="346" spans="1:5" x14ac:dyDescent="0.45">
      <c r="A346" s="1" t="s">
        <v>9</v>
      </c>
      <c r="B346" s="1" t="s">
        <v>104</v>
      </c>
      <c r="C346" s="2" t="s">
        <v>105</v>
      </c>
      <c r="D346" s="2" t="s">
        <v>106</v>
      </c>
      <c r="E346" t="s">
        <v>2273</v>
      </c>
    </row>
    <row r="347" spans="1:5" x14ac:dyDescent="0.45">
      <c r="A347" s="1" t="s">
        <v>9</v>
      </c>
      <c r="B347" s="1" t="s">
        <v>2445</v>
      </c>
      <c r="C347" s="2" t="s">
        <v>2446</v>
      </c>
      <c r="D347" s="2" t="s">
        <v>714</v>
      </c>
      <c r="E347" t="s">
        <v>2273</v>
      </c>
    </row>
    <row r="348" spans="1:5" x14ac:dyDescent="0.45">
      <c r="A348" s="1" t="s">
        <v>9</v>
      </c>
      <c r="B348" s="1" t="s">
        <v>36</v>
      </c>
      <c r="C348" s="2" t="s">
        <v>37</v>
      </c>
      <c r="D348" s="2" t="s">
        <v>2277</v>
      </c>
      <c r="E348" t="s">
        <v>2273</v>
      </c>
    </row>
    <row r="349" spans="1:5" x14ac:dyDescent="0.45">
      <c r="A349" s="1" t="s">
        <v>9</v>
      </c>
      <c r="B349" s="1" t="s">
        <v>1089</v>
      </c>
      <c r="C349" s="2" t="s">
        <v>1090</v>
      </c>
      <c r="D349" s="2" t="s">
        <v>2498</v>
      </c>
      <c r="E349" t="s">
        <v>2273</v>
      </c>
    </row>
    <row r="350" spans="1:5" x14ac:dyDescent="0.45">
      <c r="A350" s="1" t="s">
        <v>9</v>
      </c>
      <c r="B350" s="1" t="s">
        <v>2421</v>
      </c>
      <c r="C350" s="2" t="s">
        <v>2422</v>
      </c>
      <c r="D350" s="2" t="s">
        <v>2423</v>
      </c>
      <c r="E350" t="s">
        <v>2273</v>
      </c>
    </row>
    <row r="351" spans="1:5" x14ac:dyDescent="0.45">
      <c r="A351" s="1" t="s">
        <v>9</v>
      </c>
      <c r="B351" s="1" t="s">
        <v>1071</v>
      </c>
      <c r="C351" s="2" t="s">
        <v>1072</v>
      </c>
      <c r="D351" s="2" t="s">
        <v>1073</v>
      </c>
      <c r="E351" t="s">
        <v>2273</v>
      </c>
    </row>
    <row r="352" spans="1:5" x14ac:dyDescent="0.45">
      <c r="A352" s="1" t="s">
        <v>9</v>
      </c>
      <c r="B352" s="1" t="s">
        <v>1368</v>
      </c>
      <c r="C352" s="2" t="s">
        <v>1369</v>
      </c>
      <c r="D352" s="2" t="s">
        <v>1370</v>
      </c>
      <c r="E352" t="s">
        <v>2273</v>
      </c>
    </row>
    <row r="353" spans="1:5" ht="28.5" x14ac:dyDescent="0.45">
      <c r="A353" s="1" t="s">
        <v>9</v>
      </c>
      <c r="B353" s="1" t="s">
        <v>33</v>
      </c>
      <c r="C353" s="2" t="s">
        <v>34</v>
      </c>
      <c r="D353" s="2" t="s">
        <v>35</v>
      </c>
      <c r="E353" t="s">
        <v>2273</v>
      </c>
    </row>
    <row r="354" spans="1:5" ht="42.75" x14ac:dyDescent="0.45">
      <c r="A354" s="1" t="s">
        <v>9</v>
      </c>
      <c r="B354" s="1" t="s">
        <v>2436</v>
      </c>
      <c r="C354" s="2" t="s">
        <v>2435</v>
      </c>
      <c r="D354" s="2" t="s">
        <v>2480</v>
      </c>
      <c r="E354" t="s">
        <v>2273</v>
      </c>
    </row>
    <row r="355" spans="1:5" x14ac:dyDescent="0.45">
      <c r="A355" s="1" t="s">
        <v>9</v>
      </c>
      <c r="B355" s="1" t="s">
        <v>1365</v>
      </c>
      <c r="C355" s="2" t="s">
        <v>1366</v>
      </c>
      <c r="D355" s="2" t="s">
        <v>1367</v>
      </c>
      <c r="E355" t="s">
        <v>2273</v>
      </c>
    </row>
    <row r="356" spans="1:5" x14ac:dyDescent="0.45">
      <c r="A356" s="1" t="s">
        <v>9</v>
      </c>
      <c r="B356" s="1" t="s">
        <v>624</v>
      </c>
      <c r="C356" s="2" t="s">
        <v>625</v>
      </c>
      <c r="D356" s="2" t="s">
        <v>626</v>
      </c>
      <c r="E356" t="s">
        <v>2273</v>
      </c>
    </row>
    <row r="357" spans="1:5" x14ac:dyDescent="0.45">
      <c r="A357" s="1" t="s">
        <v>9</v>
      </c>
      <c r="B357" s="1" t="s">
        <v>1047</v>
      </c>
      <c r="C357" s="2" t="s">
        <v>1048</v>
      </c>
      <c r="D357" s="2" t="s">
        <v>1049</v>
      </c>
      <c r="E357" t="s">
        <v>2273</v>
      </c>
    </row>
    <row r="358" spans="1:5" ht="28.5" x14ac:dyDescent="0.45">
      <c r="A358" s="1" t="s">
        <v>9</v>
      </c>
      <c r="B358" s="1" t="s">
        <v>1322</v>
      </c>
      <c r="C358" s="2" t="s">
        <v>1323</v>
      </c>
      <c r="D358" s="2" t="s">
        <v>1324</v>
      </c>
      <c r="E358" t="s">
        <v>2273</v>
      </c>
    </row>
    <row r="359" spans="1:5" x14ac:dyDescent="0.45">
      <c r="A359" s="1" t="s">
        <v>9</v>
      </c>
      <c r="B359" s="1" t="s">
        <v>719</v>
      </c>
      <c r="C359" s="2" t="s">
        <v>720</v>
      </c>
      <c r="D359" s="2" t="s">
        <v>721</v>
      </c>
      <c r="E359" t="s">
        <v>2273</v>
      </c>
    </row>
    <row r="360" spans="1:5" ht="42.75" x14ac:dyDescent="0.45">
      <c r="A360" s="1" t="s">
        <v>9</v>
      </c>
      <c r="B360" s="1" t="s">
        <v>1099</v>
      </c>
      <c r="C360" s="2" t="s">
        <v>1100</v>
      </c>
      <c r="D360" s="2" t="s">
        <v>1101</v>
      </c>
      <c r="E360" t="s">
        <v>2273</v>
      </c>
    </row>
    <row r="361" spans="1:5" x14ac:dyDescent="0.45">
      <c r="A361" s="1" t="s">
        <v>9</v>
      </c>
      <c r="B361" s="1" t="s">
        <v>1076</v>
      </c>
      <c r="C361" s="2" t="s">
        <v>1077</v>
      </c>
      <c r="D361" s="2" t="s">
        <v>1078</v>
      </c>
      <c r="E361" t="s">
        <v>2273</v>
      </c>
    </row>
    <row r="362" spans="1:5" x14ac:dyDescent="0.45">
      <c r="A362" s="1" t="s">
        <v>9</v>
      </c>
      <c r="B362" s="1" t="s">
        <v>2453</v>
      </c>
      <c r="C362" s="2" t="s">
        <v>2454</v>
      </c>
      <c r="D362" s="2" t="s">
        <v>2455</v>
      </c>
      <c r="E362" t="s">
        <v>2273</v>
      </c>
    </row>
    <row r="363" spans="1:5" x14ac:dyDescent="0.45">
      <c r="A363" s="1" t="s">
        <v>9</v>
      </c>
      <c r="B363" s="1" t="s">
        <v>59</v>
      </c>
      <c r="C363" s="2" t="s">
        <v>60</v>
      </c>
      <c r="D363" s="2" t="s">
        <v>60</v>
      </c>
      <c r="E363" t="s">
        <v>2273</v>
      </c>
    </row>
    <row r="364" spans="1:5" x14ac:dyDescent="0.45">
      <c r="A364" s="1" t="s">
        <v>9</v>
      </c>
      <c r="B364" s="1" t="s">
        <v>1191</v>
      </c>
      <c r="C364" s="2" t="s">
        <v>60</v>
      </c>
      <c r="D364" s="2" t="s">
        <v>60</v>
      </c>
      <c r="E364" t="s">
        <v>2273</v>
      </c>
    </row>
    <row r="365" spans="1:5" x14ac:dyDescent="0.45">
      <c r="A365" s="1" t="s">
        <v>9</v>
      </c>
      <c r="B365" s="1" t="s">
        <v>778</v>
      </c>
      <c r="C365" s="2" t="s">
        <v>779</v>
      </c>
      <c r="D365" s="2" t="s">
        <v>2295</v>
      </c>
      <c r="E365" t="s">
        <v>2273</v>
      </c>
    </row>
    <row r="366" spans="1:5" x14ac:dyDescent="0.45">
      <c r="A366" s="1" t="s">
        <v>9</v>
      </c>
      <c r="B366" s="1" t="s">
        <v>1194</v>
      </c>
      <c r="C366" s="2" t="s">
        <v>1195</v>
      </c>
      <c r="D366" s="2" t="s">
        <v>1196</v>
      </c>
      <c r="E366" t="s">
        <v>2273</v>
      </c>
    </row>
    <row r="367" spans="1:5" x14ac:dyDescent="0.45">
      <c r="A367" s="1" t="s">
        <v>9</v>
      </c>
      <c r="B367" s="1" t="s">
        <v>1203</v>
      </c>
      <c r="C367" s="2" t="s">
        <v>1204</v>
      </c>
      <c r="D367" s="2" t="s">
        <v>1205</v>
      </c>
      <c r="E367" t="s">
        <v>2273</v>
      </c>
    </row>
    <row r="368" spans="1:5" x14ac:dyDescent="0.45">
      <c r="A368" s="1" t="s">
        <v>9</v>
      </c>
      <c r="B368" s="1" t="s">
        <v>912</v>
      </c>
      <c r="C368" s="2" t="s">
        <v>913</v>
      </c>
      <c r="D368" s="2" t="s">
        <v>914</v>
      </c>
      <c r="E368" t="s">
        <v>2273</v>
      </c>
    </row>
    <row r="369" spans="1:5" x14ac:dyDescent="0.45">
      <c r="A369" s="1" t="s">
        <v>9</v>
      </c>
      <c r="B369" s="1" t="s">
        <v>798</v>
      </c>
      <c r="C369" s="2" t="s">
        <v>799</v>
      </c>
      <c r="D369" s="2" t="s">
        <v>799</v>
      </c>
      <c r="E369" t="s">
        <v>2273</v>
      </c>
    </row>
    <row r="370" spans="1:5" x14ac:dyDescent="0.45">
      <c r="A370" s="1" t="s">
        <v>9</v>
      </c>
      <c r="B370" s="1" t="s">
        <v>98</v>
      </c>
      <c r="C370" s="2" t="s">
        <v>99</v>
      </c>
      <c r="D370" s="2" t="s">
        <v>100</v>
      </c>
      <c r="E370" t="s">
        <v>2273</v>
      </c>
    </row>
    <row r="371" spans="1:5" x14ac:dyDescent="0.45">
      <c r="A371" s="1" t="s">
        <v>9</v>
      </c>
      <c r="B371" s="1" t="s">
        <v>2471</v>
      </c>
      <c r="C371" s="2" t="s">
        <v>2472</v>
      </c>
      <c r="D371" s="2" t="s">
        <v>2473</v>
      </c>
      <c r="E371" t="s">
        <v>2273</v>
      </c>
    </row>
    <row r="372" spans="1:5" x14ac:dyDescent="0.45">
      <c r="A372" s="1" t="s">
        <v>9</v>
      </c>
      <c r="B372" s="1" t="s">
        <v>2381</v>
      </c>
      <c r="C372" s="2" t="s">
        <v>2382</v>
      </c>
      <c r="D372" s="2" t="s">
        <v>2383</v>
      </c>
      <c r="E372" t="s">
        <v>2273</v>
      </c>
    </row>
    <row r="373" spans="1:5" x14ac:dyDescent="0.45">
      <c r="A373" s="1" t="s">
        <v>9</v>
      </c>
      <c r="B373" s="1" t="s">
        <v>655</v>
      </c>
      <c r="C373" s="2" t="s">
        <v>656</v>
      </c>
      <c r="D373" s="2" t="s">
        <v>657</v>
      </c>
      <c r="E373" t="s">
        <v>2273</v>
      </c>
    </row>
    <row r="374" spans="1:5" x14ac:dyDescent="0.45">
      <c r="A374" s="1" t="s">
        <v>9</v>
      </c>
      <c r="B374" s="1" t="s">
        <v>2372</v>
      </c>
      <c r="C374" s="2" t="s">
        <v>2373</v>
      </c>
      <c r="D374" s="2" t="s">
        <v>2374</v>
      </c>
      <c r="E374" t="s">
        <v>2273</v>
      </c>
    </row>
    <row r="375" spans="1:5" x14ac:dyDescent="0.45">
      <c r="A375" s="1" t="s">
        <v>9</v>
      </c>
      <c r="B375" s="1" t="s">
        <v>1139</v>
      </c>
      <c r="C375" s="2" t="s">
        <v>1140</v>
      </c>
      <c r="D375" s="2" t="s">
        <v>1141</v>
      </c>
      <c r="E375" t="s">
        <v>2273</v>
      </c>
    </row>
    <row r="376" spans="1:5" x14ac:dyDescent="0.45">
      <c r="A376" s="1" t="s">
        <v>9</v>
      </c>
      <c r="B376" s="1" t="s">
        <v>1132</v>
      </c>
      <c r="C376" s="2" t="s">
        <v>1133</v>
      </c>
      <c r="D376" s="2" t="s">
        <v>2504</v>
      </c>
      <c r="E376" t="s">
        <v>2273</v>
      </c>
    </row>
    <row r="377" spans="1:5" x14ac:dyDescent="0.45">
      <c r="A377" s="1" t="s">
        <v>9</v>
      </c>
      <c r="B377" s="1" t="s">
        <v>1137</v>
      </c>
      <c r="C377" s="2" t="s">
        <v>1138</v>
      </c>
      <c r="D377" s="2" t="s">
        <v>2505</v>
      </c>
      <c r="E377" t="s">
        <v>2273</v>
      </c>
    </row>
    <row r="378" spans="1:5" x14ac:dyDescent="0.45">
      <c r="A378" s="1" t="s">
        <v>9</v>
      </c>
      <c r="B378" s="1" t="s">
        <v>175</v>
      </c>
      <c r="C378" s="2" t="s">
        <v>176</v>
      </c>
      <c r="D378" s="2" t="s">
        <v>177</v>
      </c>
      <c r="E378" t="s">
        <v>2273</v>
      </c>
    </row>
    <row r="379" spans="1:5" ht="28.5" x14ac:dyDescent="0.45">
      <c r="A379" s="1" t="s">
        <v>9</v>
      </c>
      <c r="B379" s="1" t="s">
        <v>132</v>
      </c>
      <c r="C379" s="2" t="s">
        <v>133</v>
      </c>
      <c r="D379" s="2" t="s">
        <v>134</v>
      </c>
      <c r="E379" t="s">
        <v>2273</v>
      </c>
    </row>
    <row r="380" spans="1:5" x14ac:dyDescent="0.45">
      <c r="A380" s="1" t="s">
        <v>9</v>
      </c>
      <c r="B380" s="1" t="s">
        <v>2312</v>
      </c>
      <c r="C380" s="2" t="s">
        <v>2311</v>
      </c>
      <c r="D380" s="2" t="s">
        <v>2313</v>
      </c>
      <c r="E380" t="s">
        <v>2273</v>
      </c>
    </row>
    <row r="381" spans="1:5" ht="57" x14ac:dyDescent="0.45">
      <c r="A381" s="1" t="s">
        <v>9</v>
      </c>
      <c r="B381" s="1" t="s">
        <v>1522</v>
      </c>
      <c r="C381" s="2" t="s">
        <v>1523</v>
      </c>
      <c r="D381" s="2" t="s">
        <v>1524</v>
      </c>
      <c r="E381" t="s">
        <v>2273</v>
      </c>
    </row>
    <row r="382" spans="1:5" x14ac:dyDescent="0.45">
      <c r="A382" s="1" t="s">
        <v>9</v>
      </c>
      <c r="B382" s="1" t="s">
        <v>1113</v>
      </c>
      <c r="C382" s="2" t="s">
        <v>1114</v>
      </c>
      <c r="D382" s="2" t="s">
        <v>2502</v>
      </c>
      <c r="E382" t="s">
        <v>2273</v>
      </c>
    </row>
    <row r="383" spans="1:5" x14ac:dyDescent="0.45">
      <c r="A383" s="1" t="s">
        <v>9</v>
      </c>
      <c r="B383" s="1" t="s">
        <v>1177</v>
      </c>
      <c r="C383" s="2" t="s">
        <v>1178</v>
      </c>
      <c r="D383" s="2" t="s">
        <v>1179</v>
      </c>
      <c r="E383" t="s">
        <v>2273</v>
      </c>
    </row>
    <row r="384" spans="1:5" x14ac:dyDescent="0.45">
      <c r="A384" s="1" t="s">
        <v>9</v>
      </c>
      <c r="B384" s="1" t="s">
        <v>2440</v>
      </c>
      <c r="C384" s="2" t="s">
        <v>2441</v>
      </c>
      <c r="D384" s="2" t="s">
        <v>2443</v>
      </c>
      <c r="E384" t="s">
        <v>2273</v>
      </c>
    </row>
    <row r="385" spans="1:5" x14ac:dyDescent="0.45">
      <c r="A385" s="1" t="s">
        <v>9</v>
      </c>
      <c r="B385" s="1" t="s">
        <v>2362</v>
      </c>
      <c r="C385" s="2" t="s">
        <v>2363</v>
      </c>
      <c r="D385" s="2" t="s">
        <v>2364</v>
      </c>
      <c r="E385" t="s">
        <v>2273</v>
      </c>
    </row>
    <row r="386" spans="1:5" x14ac:dyDescent="0.45">
      <c r="A386" s="1" t="s">
        <v>9</v>
      </c>
      <c r="B386" s="1" t="s">
        <v>135</v>
      </c>
      <c r="C386" s="2" t="s">
        <v>136</v>
      </c>
      <c r="D386" s="2" t="s">
        <v>137</v>
      </c>
      <c r="E386" t="s">
        <v>2273</v>
      </c>
    </row>
    <row r="387" spans="1:5" x14ac:dyDescent="0.45">
      <c r="A387" s="1" t="s">
        <v>9</v>
      </c>
      <c r="B387" s="1" t="s">
        <v>2417</v>
      </c>
      <c r="C387" s="2" t="s">
        <v>2424</v>
      </c>
      <c r="D387" s="2" t="s">
        <v>2425</v>
      </c>
      <c r="E387" t="s">
        <v>2273</v>
      </c>
    </row>
    <row r="388" spans="1:5" x14ac:dyDescent="0.45">
      <c r="A388" s="1" t="s">
        <v>9</v>
      </c>
      <c r="B388" s="1" t="s">
        <v>1102</v>
      </c>
      <c r="C388" s="2" t="s">
        <v>1103</v>
      </c>
      <c r="D388" s="2" t="s">
        <v>1104</v>
      </c>
      <c r="E388" t="s">
        <v>2273</v>
      </c>
    </row>
    <row r="389" spans="1:5" x14ac:dyDescent="0.45">
      <c r="A389" s="1" t="s">
        <v>9</v>
      </c>
      <c r="B389" s="1" t="s">
        <v>1134</v>
      </c>
      <c r="C389" s="2" t="s">
        <v>1135</v>
      </c>
      <c r="D389" s="2" t="s">
        <v>1136</v>
      </c>
      <c r="E389" t="s">
        <v>2273</v>
      </c>
    </row>
    <row r="390" spans="1:5" x14ac:dyDescent="0.45">
      <c r="A390" s="1" t="s">
        <v>9</v>
      </c>
      <c r="B390" s="1" t="s">
        <v>658</v>
      </c>
      <c r="C390" s="2" t="s">
        <v>659</v>
      </c>
      <c r="D390" s="2" t="s">
        <v>660</v>
      </c>
      <c r="E390" t="s">
        <v>2273</v>
      </c>
    </row>
    <row r="391" spans="1:5" x14ac:dyDescent="0.45">
      <c r="A391" s="1" t="s">
        <v>9</v>
      </c>
      <c r="B391" s="1" t="s">
        <v>14</v>
      </c>
      <c r="C391" s="2" t="s">
        <v>15</v>
      </c>
      <c r="D391" s="2" t="s">
        <v>2276</v>
      </c>
      <c r="E391" t="s">
        <v>2273</v>
      </c>
    </row>
    <row r="392" spans="1:5" x14ac:dyDescent="0.45">
      <c r="A392" s="1" t="s">
        <v>9</v>
      </c>
      <c r="B392" s="1" t="s">
        <v>116</v>
      </c>
      <c r="C392" s="2" t="s">
        <v>117</v>
      </c>
      <c r="D392" s="2" t="s">
        <v>117</v>
      </c>
      <c r="E392" t="s">
        <v>2273</v>
      </c>
    </row>
    <row r="393" spans="1:5" x14ac:dyDescent="0.45">
      <c r="A393" s="1" t="s">
        <v>9</v>
      </c>
      <c r="B393" s="1" t="s">
        <v>297</v>
      </c>
      <c r="C393" s="2" t="s">
        <v>298</v>
      </c>
      <c r="D393" s="2" t="s">
        <v>299</v>
      </c>
      <c r="E393" t="s">
        <v>2273</v>
      </c>
    </row>
    <row r="394" spans="1:5" x14ac:dyDescent="0.45">
      <c r="A394" s="1" t="s">
        <v>9</v>
      </c>
      <c r="B394" s="1" t="s">
        <v>401</v>
      </c>
      <c r="C394" s="2" t="s">
        <v>298</v>
      </c>
      <c r="D394" s="2" t="s">
        <v>299</v>
      </c>
      <c r="E394" t="s">
        <v>2273</v>
      </c>
    </row>
    <row r="395" spans="1:5" x14ac:dyDescent="0.45">
      <c r="A395" s="1" t="s">
        <v>9</v>
      </c>
      <c r="B395" s="1" t="s">
        <v>439</v>
      </c>
      <c r="C395" s="2" t="s">
        <v>298</v>
      </c>
      <c r="D395" s="2" t="s">
        <v>299</v>
      </c>
      <c r="E395" t="s">
        <v>2273</v>
      </c>
    </row>
    <row r="396" spans="1:5" x14ac:dyDescent="0.45">
      <c r="A396" s="1" t="s">
        <v>9</v>
      </c>
      <c r="B396" s="1" t="s">
        <v>1319</v>
      </c>
      <c r="C396" s="2" t="s">
        <v>1320</v>
      </c>
      <c r="D396" s="2" t="s">
        <v>1321</v>
      </c>
      <c r="E396" t="s">
        <v>2273</v>
      </c>
    </row>
    <row r="397" spans="1:5" x14ac:dyDescent="0.45">
      <c r="A397" s="1" t="s">
        <v>9</v>
      </c>
      <c r="B397" s="1" t="s">
        <v>887</v>
      </c>
      <c r="C397" s="2" t="s">
        <v>888</v>
      </c>
      <c r="D397" s="2" t="s">
        <v>888</v>
      </c>
      <c r="E397" t="s">
        <v>2273</v>
      </c>
    </row>
    <row r="398" spans="1:5" x14ac:dyDescent="0.45">
      <c r="A398" s="1" t="s">
        <v>9</v>
      </c>
      <c r="B398" s="1" t="s">
        <v>646</v>
      </c>
      <c r="C398" s="2" t="s">
        <v>647</v>
      </c>
      <c r="D398" s="2" t="s">
        <v>648</v>
      </c>
      <c r="E398" t="s">
        <v>2273</v>
      </c>
    </row>
    <row r="399" spans="1:5" x14ac:dyDescent="0.45">
      <c r="A399" s="1" t="s">
        <v>9</v>
      </c>
      <c r="B399" s="1" t="s">
        <v>1483</v>
      </c>
      <c r="C399" s="2" t="s">
        <v>1484</v>
      </c>
      <c r="D399" s="2" t="s">
        <v>2514</v>
      </c>
      <c r="E399" t="s">
        <v>2273</v>
      </c>
    </row>
    <row r="400" spans="1:5" x14ac:dyDescent="0.45">
      <c r="A400" s="1" t="s">
        <v>9</v>
      </c>
      <c r="B400" s="1" t="s">
        <v>1425</v>
      </c>
      <c r="C400" s="2" t="s">
        <v>1426</v>
      </c>
      <c r="D400" s="2" t="s">
        <v>2513</v>
      </c>
      <c r="E400" t="s">
        <v>2273</v>
      </c>
    </row>
    <row r="401" spans="1:5" x14ac:dyDescent="0.45">
      <c r="A401" s="1" t="s">
        <v>9</v>
      </c>
      <c r="B401" s="1" t="s">
        <v>1457</v>
      </c>
      <c r="C401" s="2" t="s">
        <v>1426</v>
      </c>
      <c r="D401" s="2" t="s">
        <v>2513</v>
      </c>
      <c r="E401" t="s">
        <v>2273</v>
      </c>
    </row>
    <row r="402" spans="1:5" x14ac:dyDescent="0.45">
      <c r="A402" s="1" t="s">
        <v>9</v>
      </c>
      <c r="B402" s="1" t="s">
        <v>328</v>
      </c>
      <c r="C402" s="2" t="s">
        <v>329</v>
      </c>
      <c r="D402" s="2" t="s">
        <v>330</v>
      </c>
      <c r="E402" t="s">
        <v>2273</v>
      </c>
    </row>
    <row r="403" spans="1:5" x14ac:dyDescent="0.45">
      <c r="A403" s="1" t="s">
        <v>9</v>
      </c>
      <c r="B403" s="1" t="s">
        <v>457</v>
      </c>
      <c r="C403" s="2" t="s">
        <v>329</v>
      </c>
      <c r="D403" s="2" t="s">
        <v>330</v>
      </c>
      <c r="E403" t="s">
        <v>2273</v>
      </c>
    </row>
    <row r="404" spans="1:5" x14ac:dyDescent="0.45">
      <c r="A404" s="1" t="s">
        <v>9</v>
      </c>
      <c r="B404" s="1" t="s">
        <v>2437</v>
      </c>
      <c r="C404" s="2" t="s">
        <v>2438</v>
      </c>
      <c r="D404" s="2" t="s">
        <v>2481</v>
      </c>
      <c r="E404" t="s">
        <v>2273</v>
      </c>
    </row>
    <row r="405" spans="1:5" x14ac:dyDescent="0.45">
      <c r="A405" s="1" t="s">
        <v>9</v>
      </c>
      <c r="B405" s="1" t="s">
        <v>2418</v>
      </c>
      <c r="C405" s="2" t="s">
        <v>2419</v>
      </c>
      <c r="D405" s="2" t="s">
        <v>2420</v>
      </c>
      <c r="E405" t="s">
        <v>2273</v>
      </c>
    </row>
    <row r="406" spans="1:5" x14ac:dyDescent="0.45">
      <c r="A406" s="1" t="s">
        <v>9</v>
      </c>
      <c r="B406" s="1" t="s">
        <v>491</v>
      </c>
      <c r="C406" s="2" t="s">
        <v>492</v>
      </c>
      <c r="D406" s="2" t="s">
        <v>493</v>
      </c>
      <c r="E406" t="s">
        <v>2273</v>
      </c>
    </row>
    <row r="407" spans="1:5" x14ac:dyDescent="0.45">
      <c r="A407" s="1" t="s">
        <v>9</v>
      </c>
      <c r="B407" s="1" t="s">
        <v>539</v>
      </c>
      <c r="C407" s="2" t="s">
        <v>492</v>
      </c>
      <c r="D407" s="2" t="s">
        <v>493</v>
      </c>
      <c r="E407" t="s">
        <v>2273</v>
      </c>
    </row>
    <row r="408" spans="1:5" ht="42.75" x14ac:dyDescent="0.45">
      <c r="A408" s="1" t="s">
        <v>9</v>
      </c>
      <c r="B408" s="1" t="s">
        <v>1111</v>
      </c>
      <c r="C408" s="2" t="s">
        <v>1112</v>
      </c>
      <c r="D408" s="2" t="s">
        <v>2501</v>
      </c>
      <c r="E408" t="s">
        <v>2273</v>
      </c>
    </row>
    <row r="409" spans="1:5" ht="28.5" x14ac:dyDescent="0.45">
      <c r="A409" s="1" t="s">
        <v>9</v>
      </c>
      <c r="B409" s="1" t="s">
        <v>843</v>
      </c>
      <c r="C409" s="2" t="s">
        <v>844</v>
      </c>
      <c r="D409" s="2" t="s">
        <v>2429</v>
      </c>
      <c r="E409" t="s">
        <v>2273</v>
      </c>
    </row>
    <row r="410" spans="1:5" ht="28.5" x14ac:dyDescent="0.45">
      <c r="A410" s="1" t="s">
        <v>9</v>
      </c>
      <c r="B410" s="1" t="s">
        <v>2390</v>
      </c>
      <c r="C410" s="2" t="s">
        <v>2391</v>
      </c>
      <c r="D410" s="2" t="s">
        <v>2392</v>
      </c>
      <c r="E410" t="s">
        <v>2273</v>
      </c>
    </row>
    <row r="411" spans="1:5" ht="28.5" x14ac:dyDescent="0.45">
      <c r="A411" s="1" t="s">
        <v>9</v>
      </c>
      <c r="B411" s="1" t="s">
        <v>1149</v>
      </c>
      <c r="C411" s="2" t="s">
        <v>1150</v>
      </c>
      <c r="D411" s="2" t="s">
        <v>2506</v>
      </c>
      <c r="E411" t="s">
        <v>2273</v>
      </c>
    </row>
    <row r="412" spans="1:5" ht="42.75" x14ac:dyDescent="0.45">
      <c r="A412" s="1" t="s">
        <v>9</v>
      </c>
      <c r="B412" s="1" t="s">
        <v>141</v>
      </c>
      <c r="C412" s="2" t="s">
        <v>142</v>
      </c>
      <c r="D412" s="2" t="s">
        <v>143</v>
      </c>
      <c r="E412" t="s">
        <v>2273</v>
      </c>
    </row>
    <row r="413" spans="1:5" ht="42.75" x14ac:dyDescent="0.45">
      <c r="A413" s="1" t="s">
        <v>9</v>
      </c>
      <c r="B413" s="1" t="s">
        <v>1115</v>
      </c>
      <c r="C413" s="2" t="s">
        <v>1116</v>
      </c>
      <c r="D413" s="2" t="s">
        <v>2503</v>
      </c>
      <c r="E413" t="s">
        <v>2273</v>
      </c>
    </row>
    <row r="414" spans="1:5" x14ac:dyDescent="0.45">
      <c r="A414" s="1" t="s">
        <v>9</v>
      </c>
      <c r="B414" s="1" t="s">
        <v>1458</v>
      </c>
      <c r="C414" s="2" t="s">
        <v>1459</v>
      </c>
      <c r="D414" s="2" t="s">
        <v>1460</v>
      </c>
      <c r="E414" t="s">
        <v>2273</v>
      </c>
    </row>
    <row r="415" spans="1:5" x14ac:dyDescent="0.45">
      <c r="A415" s="1" t="s">
        <v>9</v>
      </c>
      <c r="B415" s="1" t="s">
        <v>859</v>
      </c>
      <c r="C415" s="2" t="s">
        <v>860</v>
      </c>
      <c r="D415" s="2" t="s">
        <v>861</v>
      </c>
      <c r="E415" t="s">
        <v>2273</v>
      </c>
    </row>
    <row r="416" spans="1:5" x14ac:dyDescent="0.45">
      <c r="A416" s="1" t="s">
        <v>9</v>
      </c>
      <c r="B416" s="1" t="s">
        <v>741</v>
      </c>
      <c r="C416" s="2" t="s">
        <v>742</v>
      </c>
      <c r="D416" s="2" t="s">
        <v>743</v>
      </c>
      <c r="E416" t="s">
        <v>2273</v>
      </c>
    </row>
    <row r="417" spans="1:5" x14ac:dyDescent="0.45">
      <c r="A417" s="1" t="s">
        <v>9</v>
      </c>
      <c r="B417" s="1" t="s">
        <v>1266</v>
      </c>
      <c r="C417" s="2" t="s">
        <v>1267</v>
      </c>
      <c r="D417" s="2" t="s">
        <v>2509</v>
      </c>
      <c r="E417" t="s">
        <v>2273</v>
      </c>
    </row>
    <row r="418" spans="1:5" x14ac:dyDescent="0.45">
      <c r="A418" s="1" t="s">
        <v>9</v>
      </c>
      <c r="B418" s="1" t="s">
        <v>412</v>
      </c>
      <c r="C418" s="2" t="s">
        <v>413</v>
      </c>
      <c r="D418" s="2" t="s">
        <v>414</v>
      </c>
      <c r="E418" t="s">
        <v>2273</v>
      </c>
    </row>
    <row r="419" spans="1:5" x14ac:dyDescent="0.45">
      <c r="A419" s="1" t="s">
        <v>9</v>
      </c>
      <c r="B419" s="1" t="s">
        <v>466</v>
      </c>
      <c r="C419" s="2" t="s">
        <v>62</v>
      </c>
      <c r="D419" s="2" t="s">
        <v>467</v>
      </c>
      <c r="E419" t="s">
        <v>2273</v>
      </c>
    </row>
    <row r="420" spans="1:5" x14ac:dyDescent="0.45">
      <c r="A420" s="1" t="s">
        <v>9</v>
      </c>
      <c r="B420" s="1" t="s">
        <v>545</v>
      </c>
      <c r="C420" s="2" t="s">
        <v>62</v>
      </c>
      <c r="D420" s="2" t="s">
        <v>467</v>
      </c>
      <c r="E420" t="s">
        <v>2273</v>
      </c>
    </row>
    <row r="421" spans="1:5" x14ac:dyDescent="0.45">
      <c r="A421" s="1" t="s">
        <v>9</v>
      </c>
      <c r="B421" s="1" t="s">
        <v>951</v>
      </c>
      <c r="C421" s="2" t="s">
        <v>62</v>
      </c>
      <c r="D421" s="2" t="s">
        <v>467</v>
      </c>
      <c r="E421" t="s">
        <v>2273</v>
      </c>
    </row>
    <row r="422" spans="1:5" x14ac:dyDescent="0.45">
      <c r="A422" s="1" t="s">
        <v>9</v>
      </c>
      <c r="B422" s="1" t="s">
        <v>1489</v>
      </c>
      <c r="C422" s="2" t="s">
        <v>62</v>
      </c>
      <c r="D422" s="2" t="s">
        <v>467</v>
      </c>
      <c r="E422" t="s">
        <v>2273</v>
      </c>
    </row>
    <row r="423" spans="1:5" x14ac:dyDescent="0.45">
      <c r="A423" s="1" t="s">
        <v>9</v>
      </c>
      <c r="B423" s="1" t="s">
        <v>61</v>
      </c>
      <c r="C423" s="2" t="s">
        <v>62</v>
      </c>
      <c r="D423" s="2" t="s">
        <v>63</v>
      </c>
      <c r="E423" t="s">
        <v>2273</v>
      </c>
    </row>
    <row r="424" spans="1:5" x14ac:dyDescent="0.45">
      <c r="A424" s="1" t="s">
        <v>9</v>
      </c>
      <c r="B424" s="1" t="s">
        <v>388</v>
      </c>
      <c r="C424" s="2" t="s">
        <v>62</v>
      </c>
      <c r="D424" s="2" t="s">
        <v>63</v>
      </c>
      <c r="E424" t="s">
        <v>2273</v>
      </c>
    </row>
    <row r="425" spans="1:5" x14ac:dyDescent="0.45">
      <c r="A425" s="1" t="s">
        <v>9</v>
      </c>
      <c r="B425" s="1" t="s">
        <v>1454</v>
      </c>
      <c r="C425" s="2" t="s">
        <v>1455</v>
      </c>
      <c r="D425" s="2" t="s">
        <v>1456</v>
      </c>
      <c r="E425" t="s">
        <v>2273</v>
      </c>
    </row>
    <row r="426" spans="1:5" x14ac:dyDescent="0.45">
      <c r="A426" s="1" t="s">
        <v>9</v>
      </c>
      <c r="B426" s="1" t="s">
        <v>822</v>
      </c>
      <c r="C426" s="2" t="s">
        <v>823</v>
      </c>
      <c r="D426" s="2" t="s">
        <v>2304</v>
      </c>
      <c r="E426" t="s">
        <v>2273</v>
      </c>
    </row>
    <row r="427" spans="1:5" x14ac:dyDescent="0.45">
      <c r="A427" s="1" t="s">
        <v>9</v>
      </c>
      <c r="B427" s="1" t="s">
        <v>952</v>
      </c>
      <c r="C427" s="2" t="s">
        <v>953</v>
      </c>
      <c r="D427" s="2" t="s">
        <v>954</v>
      </c>
      <c r="E427" t="s">
        <v>2273</v>
      </c>
    </row>
    <row r="428" spans="1:5" x14ac:dyDescent="0.45">
      <c r="A428" s="1" t="s">
        <v>9</v>
      </c>
      <c r="B428" s="1" t="s">
        <v>738</v>
      </c>
      <c r="C428" s="2" t="s">
        <v>739</v>
      </c>
      <c r="D428" s="2" t="s">
        <v>740</v>
      </c>
      <c r="E428" t="s">
        <v>2273</v>
      </c>
    </row>
    <row r="429" spans="1:5" x14ac:dyDescent="0.45">
      <c r="A429" s="1" t="s">
        <v>9</v>
      </c>
      <c r="B429" s="1" t="s">
        <v>30</v>
      </c>
      <c r="C429" s="2" t="s">
        <v>31</v>
      </c>
      <c r="D429" s="2" t="s">
        <v>32</v>
      </c>
      <c r="E429" t="s">
        <v>2273</v>
      </c>
    </row>
    <row r="430" spans="1:5" x14ac:dyDescent="0.45">
      <c r="A430" s="1" t="s">
        <v>9</v>
      </c>
      <c r="B430" s="1" t="s">
        <v>478</v>
      </c>
      <c r="C430" s="2" t="s">
        <v>479</v>
      </c>
      <c r="D430" s="2" t="s">
        <v>480</v>
      </c>
      <c r="E430" t="s">
        <v>2273</v>
      </c>
    </row>
    <row r="431" spans="1:5" x14ac:dyDescent="0.45">
      <c r="A431" s="1" t="s">
        <v>9</v>
      </c>
      <c r="B431" s="1" t="s">
        <v>1272</v>
      </c>
      <c r="C431" s="2" t="s">
        <v>1273</v>
      </c>
      <c r="D431" s="2" t="s">
        <v>2511</v>
      </c>
      <c r="E431" t="s">
        <v>2273</v>
      </c>
    </row>
    <row r="432" spans="1:5" x14ac:dyDescent="0.45">
      <c r="A432" s="1" t="s">
        <v>9</v>
      </c>
      <c r="B432" s="1" t="s">
        <v>321</v>
      </c>
      <c r="C432" s="2" t="s">
        <v>322</v>
      </c>
      <c r="D432" s="2" t="s">
        <v>323</v>
      </c>
      <c r="E432" t="s">
        <v>2273</v>
      </c>
    </row>
    <row r="433" spans="1:5" x14ac:dyDescent="0.45">
      <c r="A433" s="1" t="s">
        <v>9</v>
      </c>
      <c r="B433" s="1" t="s">
        <v>242</v>
      </c>
      <c r="C433" s="2" t="s">
        <v>243</v>
      </c>
      <c r="D433" s="2" t="s">
        <v>244</v>
      </c>
      <c r="E433" t="s">
        <v>2273</v>
      </c>
    </row>
    <row r="434" spans="1:5" x14ac:dyDescent="0.45">
      <c r="A434" s="1" t="s">
        <v>9</v>
      </c>
      <c r="B434" s="1" t="s">
        <v>324</v>
      </c>
      <c r="C434" s="2" t="s">
        <v>325</v>
      </c>
      <c r="D434" s="2" t="s">
        <v>325</v>
      </c>
      <c r="E434" t="s">
        <v>2273</v>
      </c>
    </row>
    <row r="435" spans="1:5" x14ac:dyDescent="0.45">
      <c r="A435" s="1" t="s">
        <v>9</v>
      </c>
      <c r="B435" s="1" t="s">
        <v>1270</v>
      </c>
      <c r="C435" s="2" t="s">
        <v>1271</v>
      </c>
      <c r="D435" s="2" t="s">
        <v>2510</v>
      </c>
      <c r="E435" t="s">
        <v>2273</v>
      </c>
    </row>
    <row r="436" spans="1:5" x14ac:dyDescent="0.45">
      <c r="A436" s="1" t="s">
        <v>9</v>
      </c>
      <c r="B436" s="1" t="s">
        <v>347</v>
      </c>
      <c r="C436" s="2" t="s">
        <v>348</v>
      </c>
      <c r="D436" s="2" t="s">
        <v>349</v>
      </c>
      <c r="E436" t="s">
        <v>2273</v>
      </c>
    </row>
    <row r="437" spans="1:5" x14ac:dyDescent="0.45">
      <c r="A437" s="1" t="s">
        <v>9</v>
      </c>
      <c r="B437" s="1" t="s">
        <v>396</v>
      </c>
      <c r="C437" s="2" t="s">
        <v>348</v>
      </c>
      <c r="D437" s="2" t="s">
        <v>349</v>
      </c>
      <c r="E437" t="s">
        <v>2273</v>
      </c>
    </row>
    <row r="438" spans="1:5" x14ac:dyDescent="0.45">
      <c r="A438" s="1" t="s">
        <v>9</v>
      </c>
      <c r="B438" s="1" t="s">
        <v>407</v>
      </c>
      <c r="C438" s="2" t="s">
        <v>348</v>
      </c>
      <c r="D438" s="2" t="s">
        <v>349</v>
      </c>
      <c r="E438" t="s">
        <v>2273</v>
      </c>
    </row>
    <row r="439" spans="1:5" x14ac:dyDescent="0.45">
      <c r="A439" s="1" t="s">
        <v>9</v>
      </c>
      <c r="B439" s="1" t="s">
        <v>546</v>
      </c>
      <c r="C439" s="2" t="s">
        <v>348</v>
      </c>
      <c r="D439" s="2" t="s">
        <v>349</v>
      </c>
      <c r="E439" t="s">
        <v>2273</v>
      </c>
    </row>
    <row r="440" spans="1:5" x14ac:dyDescent="0.45">
      <c r="A440" s="1" t="s">
        <v>9</v>
      </c>
      <c r="B440" s="1" t="s">
        <v>1490</v>
      </c>
      <c r="C440" s="2" t="s">
        <v>348</v>
      </c>
      <c r="D440" s="2" t="s">
        <v>349</v>
      </c>
      <c r="E440" t="s">
        <v>2273</v>
      </c>
    </row>
    <row r="441" spans="1:5" x14ac:dyDescent="0.45">
      <c r="A441" s="1" t="s">
        <v>9</v>
      </c>
      <c r="B441" s="1" t="s">
        <v>1417</v>
      </c>
      <c r="C441" s="2" t="s">
        <v>1418</v>
      </c>
      <c r="D441" s="2" t="s">
        <v>1419</v>
      </c>
      <c r="E441" t="s">
        <v>2273</v>
      </c>
    </row>
    <row r="442" spans="1:5" x14ac:dyDescent="0.45">
      <c r="A442" s="1" t="s">
        <v>9</v>
      </c>
      <c r="B442" s="1" t="s">
        <v>1325</v>
      </c>
      <c r="C442" s="2" t="s">
        <v>1326</v>
      </c>
      <c r="D442" s="2" t="s">
        <v>1327</v>
      </c>
      <c r="E442" t="s">
        <v>2273</v>
      </c>
    </row>
    <row r="443" spans="1:5" x14ac:dyDescent="0.45">
      <c r="A443" s="1" t="s">
        <v>9</v>
      </c>
      <c r="B443" s="1" t="s">
        <v>1328</v>
      </c>
      <c r="C443" s="2" t="s">
        <v>1329</v>
      </c>
      <c r="D443" s="2" t="s">
        <v>1329</v>
      </c>
      <c r="E443" t="s">
        <v>2273</v>
      </c>
    </row>
    <row r="444" spans="1:5" x14ac:dyDescent="0.45">
      <c r="A444" s="1" t="s">
        <v>9</v>
      </c>
      <c r="B444" s="1" t="s">
        <v>118</v>
      </c>
      <c r="C444" s="2" t="s">
        <v>119</v>
      </c>
      <c r="D444" s="2" t="s">
        <v>120</v>
      </c>
      <c r="E444" t="s">
        <v>2273</v>
      </c>
    </row>
    <row r="445" spans="1:5" x14ac:dyDescent="0.45">
      <c r="A445" s="1" t="s">
        <v>9</v>
      </c>
      <c r="B445" s="1" t="s">
        <v>824</v>
      </c>
      <c r="C445" s="2" t="s">
        <v>825</v>
      </c>
      <c r="D445" s="2" t="s">
        <v>2305</v>
      </c>
      <c r="E445" t="s">
        <v>2273</v>
      </c>
    </row>
    <row r="446" spans="1:5" x14ac:dyDescent="0.45">
      <c r="A446" s="1" t="s">
        <v>9</v>
      </c>
      <c r="B446" s="1" t="s">
        <v>306</v>
      </c>
      <c r="C446" s="2" t="s">
        <v>307</v>
      </c>
      <c r="D446" s="2" t="s">
        <v>308</v>
      </c>
      <c r="E446" t="s">
        <v>2273</v>
      </c>
    </row>
    <row r="447" spans="1:5" x14ac:dyDescent="0.45">
      <c r="A447" s="1" t="s">
        <v>9</v>
      </c>
      <c r="B447" s="1" t="s">
        <v>403</v>
      </c>
      <c r="C447" s="2" t="s">
        <v>307</v>
      </c>
      <c r="D447" s="2" t="s">
        <v>308</v>
      </c>
      <c r="E447" t="s">
        <v>2273</v>
      </c>
    </row>
    <row r="448" spans="1:5" x14ac:dyDescent="0.45">
      <c r="A448" s="1" t="s">
        <v>9</v>
      </c>
      <c r="B448" s="1" t="s">
        <v>441</v>
      </c>
      <c r="C448" s="2" t="s">
        <v>307</v>
      </c>
      <c r="D448" s="2" t="s">
        <v>308</v>
      </c>
      <c r="E448" t="s">
        <v>2273</v>
      </c>
    </row>
    <row r="449" spans="1:5" x14ac:dyDescent="0.45">
      <c r="A449" s="1" t="s">
        <v>9</v>
      </c>
      <c r="B449" s="1" t="s">
        <v>331</v>
      </c>
      <c r="C449" s="2" t="s">
        <v>332</v>
      </c>
      <c r="D449" s="2" t="s">
        <v>332</v>
      </c>
      <c r="E449" t="s">
        <v>2273</v>
      </c>
    </row>
    <row r="450" spans="1:5" x14ac:dyDescent="0.45">
      <c r="A450" s="1" t="s">
        <v>9</v>
      </c>
      <c r="B450" s="1" t="s">
        <v>405</v>
      </c>
      <c r="C450" s="2" t="s">
        <v>332</v>
      </c>
      <c r="D450" s="2" t="s">
        <v>332</v>
      </c>
      <c r="E450" t="s">
        <v>2273</v>
      </c>
    </row>
    <row r="451" spans="1:5" x14ac:dyDescent="0.45">
      <c r="A451" s="1" t="s">
        <v>9</v>
      </c>
      <c r="B451" s="1" t="s">
        <v>947</v>
      </c>
      <c r="C451" s="2" t="s">
        <v>332</v>
      </c>
      <c r="D451" s="2" t="s">
        <v>332</v>
      </c>
      <c r="E451" t="s">
        <v>2273</v>
      </c>
    </row>
    <row r="452" spans="1:5" x14ac:dyDescent="0.45">
      <c r="A452" s="1" t="s">
        <v>9</v>
      </c>
      <c r="B452" s="1" t="s">
        <v>784</v>
      </c>
      <c r="C452" s="2" t="s">
        <v>785</v>
      </c>
      <c r="D452" s="2" t="s">
        <v>2300</v>
      </c>
      <c r="E452" t="s">
        <v>2273</v>
      </c>
    </row>
    <row r="453" spans="1:5" x14ac:dyDescent="0.45">
      <c r="A453" s="1" t="s">
        <v>9</v>
      </c>
      <c r="B453" s="1" t="s">
        <v>1504</v>
      </c>
      <c r="C453" s="2" t="s">
        <v>1505</v>
      </c>
      <c r="D453" s="2" t="s">
        <v>1506</v>
      </c>
      <c r="E453" t="s">
        <v>2273</v>
      </c>
    </row>
    <row r="454" spans="1:5" x14ac:dyDescent="0.45">
      <c r="A454" s="1" t="s">
        <v>9</v>
      </c>
      <c r="B454" s="1" t="s">
        <v>381</v>
      </c>
      <c r="C454" s="2" t="s">
        <v>382</v>
      </c>
      <c r="D454" s="2" t="s">
        <v>383</v>
      </c>
      <c r="E454" t="s">
        <v>2273</v>
      </c>
    </row>
    <row r="455" spans="1:5" x14ac:dyDescent="0.45">
      <c r="A455" s="1" t="s">
        <v>9</v>
      </c>
      <c r="B455" s="1" t="s">
        <v>411</v>
      </c>
      <c r="C455" s="2" t="s">
        <v>382</v>
      </c>
      <c r="D455" s="2" t="s">
        <v>383</v>
      </c>
      <c r="E455" t="s">
        <v>2273</v>
      </c>
    </row>
    <row r="456" spans="1:5" x14ac:dyDescent="0.45">
      <c r="A456" s="1" t="s">
        <v>9</v>
      </c>
      <c r="B456" s="1" t="s">
        <v>64</v>
      </c>
      <c r="C456" s="2" t="s">
        <v>65</v>
      </c>
      <c r="D456" s="2" t="s">
        <v>65</v>
      </c>
      <c r="E456" t="s">
        <v>2273</v>
      </c>
    </row>
    <row r="457" spans="1:5" x14ac:dyDescent="0.45">
      <c r="A457" s="1" t="s">
        <v>9</v>
      </c>
      <c r="B457" s="1" t="s">
        <v>788</v>
      </c>
      <c r="C457" s="2" t="s">
        <v>789</v>
      </c>
      <c r="D457" s="2" t="s">
        <v>2301</v>
      </c>
      <c r="E457" t="s">
        <v>2273</v>
      </c>
    </row>
    <row r="458" spans="1:5" x14ac:dyDescent="0.45">
      <c r="A458" s="1" t="s">
        <v>9</v>
      </c>
      <c r="B458" s="1" t="s">
        <v>121</v>
      </c>
      <c r="C458" s="2" t="s">
        <v>122</v>
      </c>
      <c r="D458" s="2" t="s">
        <v>122</v>
      </c>
      <c r="E458" t="s">
        <v>2273</v>
      </c>
    </row>
    <row r="459" spans="1:5" x14ac:dyDescent="0.45">
      <c r="A459" s="1" t="s">
        <v>9</v>
      </c>
      <c r="B459" s="1" t="s">
        <v>786</v>
      </c>
      <c r="C459" s="2" t="s">
        <v>787</v>
      </c>
      <c r="D459" s="2" t="s">
        <v>65</v>
      </c>
      <c r="E459" t="s">
        <v>2273</v>
      </c>
    </row>
    <row r="460" spans="1:5" x14ac:dyDescent="0.45">
      <c r="A460" s="1" t="s">
        <v>9</v>
      </c>
      <c r="B460" s="1" t="s">
        <v>1268</v>
      </c>
      <c r="C460" s="2" t="s">
        <v>1269</v>
      </c>
      <c r="D460" s="2" t="s">
        <v>695</v>
      </c>
      <c r="E460" t="s">
        <v>2273</v>
      </c>
    </row>
    <row r="461" spans="1:5" x14ac:dyDescent="0.45">
      <c r="A461" s="1" t="s">
        <v>9</v>
      </c>
      <c r="B461" s="1" t="s">
        <v>276</v>
      </c>
      <c r="C461" s="2" t="s">
        <v>277</v>
      </c>
      <c r="D461" s="2" t="s">
        <v>277</v>
      </c>
      <c r="E461" t="s">
        <v>2273</v>
      </c>
    </row>
    <row r="462" spans="1:5" x14ac:dyDescent="0.45">
      <c r="A462" s="1" t="s">
        <v>9</v>
      </c>
      <c r="B462" s="1" t="s">
        <v>428</v>
      </c>
      <c r="C462" s="2" t="s">
        <v>277</v>
      </c>
      <c r="D462" s="2" t="s">
        <v>277</v>
      </c>
      <c r="E462" t="s">
        <v>2273</v>
      </c>
    </row>
    <row r="463" spans="1:5" x14ac:dyDescent="0.45">
      <c r="A463" s="1" t="s">
        <v>9</v>
      </c>
      <c r="B463" s="1" t="s">
        <v>527</v>
      </c>
      <c r="C463" s="2" t="s">
        <v>277</v>
      </c>
      <c r="D463" s="2" t="s">
        <v>277</v>
      </c>
      <c r="E463" t="s">
        <v>2273</v>
      </c>
    </row>
    <row r="464" spans="1:5" x14ac:dyDescent="0.45">
      <c r="A464" s="1" t="s">
        <v>9</v>
      </c>
      <c r="B464" s="1" t="s">
        <v>666</v>
      </c>
      <c r="C464" s="2" t="s">
        <v>277</v>
      </c>
      <c r="D464" s="2" t="s">
        <v>277</v>
      </c>
      <c r="E464" t="s">
        <v>2273</v>
      </c>
    </row>
    <row r="465" spans="1:5" x14ac:dyDescent="0.45">
      <c r="A465" s="1" t="s">
        <v>9</v>
      </c>
      <c r="B465" s="1" t="s">
        <v>877</v>
      </c>
      <c r="C465" s="2" t="s">
        <v>878</v>
      </c>
      <c r="D465" s="2" t="s">
        <v>879</v>
      </c>
      <c r="E465" t="s">
        <v>2273</v>
      </c>
    </row>
    <row r="466" spans="1:5" x14ac:dyDescent="0.45">
      <c r="A466" s="1" t="s">
        <v>9</v>
      </c>
      <c r="B466" s="1" t="s">
        <v>707</v>
      </c>
      <c r="C466" s="2" t="s">
        <v>708</v>
      </c>
      <c r="D466" s="2" t="s">
        <v>709</v>
      </c>
      <c r="E466" t="s">
        <v>2273</v>
      </c>
    </row>
    <row r="467" spans="1:5" x14ac:dyDescent="0.45">
      <c r="A467" s="1" t="s">
        <v>9</v>
      </c>
      <c r="B467" s="1" t="s">
        <v>389</v>
      </c>
      <c r="C467" s="2" t="s">
        <v>390</v>
      </c>
      <c r="D467" s="2" t="s">
        <v>391</v>
      </c>
      <c r="E467" t="s">
        <v>2273</v>
      </c>
    </row>
    <row r="468" spans="1:5" x14ac:dyDescent="0.45">
      <c r="A468" s="1" t="s">
        <v>9</v>
      </c>
      <c r="B468" s="1" t="s">
        <v>474</v>
      </c>
      <c r="C468" s="2" t="s">
        <v>475</v>
      </c>
      <c r="D468" s="2" t="s">
        <v>476</v>
      </c>
      <c r="E468" t="s">
        <v>2273</v>
      </c>
    </row>
    <row r="469" spans="1:5" x14ac:dyDescent="0.45">
      <c r="A469" s="1" t="s">
        <v>9</v>
      </c>
      <c r="B469" s="1" t="s">
        <v>548</v>
      </c>
      <c r="C469" s="2" t="s">
        <v>475</v>
      </c>
      <c r="D469" s="2" t="s">
        <v>476</v>
      </c>
      <c r="E469" t="s">
        <v>2273</v>
      </c>
    </row>
    <row r="470" spans="1:5" x14ac:dyDescent="0.45">
      <c r="A470" s="1" t="s">
        <v>9</v>
      </c>
      <c r="B470" s="1" t="s">
        <v>1496</v>
      </c>
      <c r="C470" s="2" t="s">
        <v>475</v>
      </c>
      <c r="D470" s="2" t="s">
        <v>476</v>
      </c>
      <c r="E470" t="s">
        <v>2273</v>
      </c>
    </row>
    <row r="471" spans="1:5" x14ac:dyDescent="0.45">
      <c r="A471" s="1" t="s">
        <v>9</v>
      </c>
      <c r="B471" s="1" t="s">
        <v>685</v>
      </c>
      <c r="C471" s="2" t="s">
        <v>686</v>
      </c>
      <c r="D471" s="2" t="s">
        <v>687</v>
      </c>
      <c r="E471" t="s">
        <v>2273</v>
      </c>
    </row>
    <row r="472" spans="1:5" x14ac:dyDescent="0.45">
      <c r="A472" s="1" t="s">
        <v>9</v>
      </c>
      <c r="B472" s="1" t="s">
        <v>1054</v>
      </c>
      <c r="C472" s="2" t="s">
        <v>686</v>
      </c>
      <c r="D472" s="2" t="s">
        <v>687</v>
      </c>
      <c r="E472" t="s">
        <v>2273</v>
      </c>
    </row>
    <row r="473" spans="1:5" x14ac:dyDescent="0.45">
      <c r="A473" s="1" t="s">
        <v>9</v>
      </c>
      <c r="B473" s="1" t="s">
        <v>2371</v>
      </c>
      <c r="C473" s="2" t="s">
        <v>686</v>
      </c>
      <c r="D473" s="2" t="s">
        <v>687</v>
      </c>
      <c r="E473" t="s">
        <v>2273</v>
      </c>
    </row>
    <row r="474" spans="1:5" x14ac:dyDescent="0.45">
      <c r="A474" s="1" t="s">
        <v>9</v>
      </c>
      <c r="B474" s="1" t="s">
        <v>1074</v>
      </c>
      <c r="C474" s="2" t="s">
        <v>1075</v>
      </c>
      <c r="D474" s="2" t="s">
        <v>2496</v>
      </c>
      <c r="E474" t="s">
        <v>2273</v>
      </c>
    </row>
    <row r="475" spans="1:5" x14ac:dyDescent="0.45">
      <c r="A475" s="1" t="s">
        <v>9</v>
      </c>
      <c r="B475" s="1" t="s">
        <v>2395</v>
      </c>
      <c r="C475" s="2" t="s">
        <v>2396</v>
      </c>
      <c r="D475" s="2" t="s">
        <v>2401</v>
      </c>
      <c r="E475" t="s">
        <v>2273</v>
      </c>
    </row>
    <row r="476" spans="1:5" x14ac:dyDescent="0.45">
      <c r="A476" s="1" t="s">
        <v>9</v>
      </c>
      <c r="B476" s="1" t="s">
        <v>1543</v>
      </c>
      <c r="C476" s="2" t="s">
        <v>1544</v>
      </c>
      <c r="D476" s="2" t="s">
        <v>1545</v>
      </c>
      <c r="E476" t="s">
        <v>2273</v>
      </c>
    </row>
    <row r="477" spans="1:5" x14ac:dyDescent="0.45">
      <c r="A477" s="1" t="s">
        <v>9</v>
      </c>
      <c r="B477" s="1" t="s">
        <v>712</v>
      </c>
      <c r="C477" s="2" t="s">
        <v>713</v>
      </c>
      <c r="D477" s="2" t="s">
        <v>714</v>
      </c>
      <c r="E477" t="s">
        <v>2273</v>
      </c>
    </row>
    <row r="478" spans="1:5" x14ac:dyDescent="0.45">
      <c r="A478" s="1" t="s">
        <v>9</v>
      </c>
      <c r="B478" s="1" t="s">
        <v>2387</v>
      </c>
      <c r="C478" s="2" t="s">
        <v>2388</v>
      </c>
      <c r="D478" s="2" t="s">
        <v>2389</v>
      </c>
      <c r="E478" t="s">
        <v>2273</v>
      </c>
    </row>
    <row r="479" spans="1:5" x14ac:dyDescent="0.45">
      <c r="A479" s="1" t="s">
        <v>9</v>
      </c>
      <c r="B479" s="1" t="s">
        <v>1082</v>
      </c>
      <c r="C479" s="2" t="s">
        <v>1083</v>
      </c>
      <c r="D479" s="2" t="s">
        <v>2518</v>
      </c>
      <c r="E479" t="s">
        <v>2273</v>
      </c>
    </row>
    <row r="480" spans="1:5" x14ac:dyDescent="0.45">
      <c r="A480" s="1" t="s">
        <v>9</v>
      </c>
      <c r="B480" s="1" t="s">
        <v>95</v>
      </c>
      <c r="C480" s="2" t="s">
        <v>96</v>
      </c>
      <c r="D480" s="2" t="s">
        <v>97</v>
      </c>
      <c r="E480" t="s">
        <v>2273</v>
      </c>
    </row>
    <row r="481" spans="1:5" x14ac:dyDescent="0.45">
      <c r="A481" s="1" t="s">
        <v>9</v>
      </c>
      <c r="B481" s="1" t="s">
        <v>2439</v>
      </c>
      <c r="C481" s="2" t="s">
        <v>2442</v>
      </c>
      <c r="D481" s="2" t="s">
        <v>2444</v>
      </c>
      <c r="E481" t="s">
        <v>2273</v>
      </c>
    </row>
    <row r="482" spans="1:5" x14ac:dyDescent="0.45">
      <c r="A482" s="1" t="s">
        <v>9</v>
      </c>
      <c r="B482" s="1" t="s">
        <v>613</v>
      </c>
      <c r="C482" s="2" t="s">
        <v>614</v>
      </c>
      <c r="D482" s="2" t="s">
        <v>615</v>
      </c>
      <c r="E482" t="s">
        <v>2273</v>
      </c>
    </row>
    <row r="483" spans="1:5" x14ac:dyDescent="0.45">
      <c r="A483" s="1" t="s">
        <v>9</v>
      </c>
      <c r="B483" s="1" t="s">
        <v>968</v>
      </c>
      <c r="C483" s="2" t="s">
        <v>614</v>
      </c>
      <c r="D483" s="2" t="s">
        <v>615</v>
      </c>
      <c r="E483" t="s">
        <v>2273</v>
      </c>
    </row>
    <row r="484" spans="1:5" x14ac:dyDescent="0.45">
      <c r="A484" s="1" t="s">
        <v>9</v>
      </c>
      <c r="B484" s="1" t="s">
        <v>1229</v>
      </c>
      <c r="C484" s="2" t="s">
        <v>1230</v>
      </c>
      <c r="D484" s="2" t="s">
        <v>1231</v>
      </c>
      <c r="E484" t="s">
        <v>2273</v>
      </c>
    </row>
    <row r="485" spans="1:5" x14ac:dyDescent="0.45">
      <c r="A485" s="1" t="s">
        <v>9</v>
      </c>
      <c r="B485" s="1" t="s">
        <v>2384</v>
      </c>
      <c r="C485" s="2" t="s">
        <v>2385</v>
      </c>
      <c r="D485" s="2" t="s">
        <v>2386</v>
      </c>
      <c r="E485" t="s">
        <v>2273</v>
      </c>
    </row>
    <row r="486" spans="1:5" x14ac:dyDescent="0.45">
      <c r="A486" s="1" t="s">
        <v>9</v>
      </c>
      <c r="B486" s="1" t="s">
        <v>688</v>
      </c>
      <c r="C486" s="2" t="s">
        <v>689</v>
      </c>
      <c r="D486" s="2" t="s">
        <v>690</v>
      </c>
      <c r="E486" t="s">
        <v>2273</v>
      </c>
    </row>
    <row r="487" spans="1:5" x14ac:dyDescent="0.45">
      <c r="A487" s="1" t="s">
        <v>9</v>
      </c>
      <c r="B487" s="1" t="s">
        <v>1091</v>
      </c>
      <c r="C487" s="2" t="s">
        <v>1092</v>
      </c>
      <c r="D487" s="2" t="s">
        <v>1093</v>
      </c>
      <c r="E487" t="s">
        <v>2273</v>
      </c>
    </row>
    <row r="488" spans="1:5" x14ac:dyDescent="0.45">
      <c r="A488" s="1" t="s">
        <v>9</v>
      </c>
      <c r="B488" s="1" t="s">
        <v>107</v>
      </c>
      <c r="C488" s="2" t="s">
        <v>108</v>
      </c>
      <c r="D488" s="2" t="s">
        <v>109</v>
      </c>
      <c r="E488" t="s">
        <v>2273</v>
      </c>
    </row>
    <row r="489" spans="1:5" x14ac:dyDescent="0.45">
      <c r="A489" s="1" t="s">
        <v>9</v>
      </c>
      <c r="B489" s="1" t="s">
        <v>1079</v>
      </c>
      <c r="C489" s="2" t="s">
        <v>1080</v>
      </c>
      <c r="D489" s="2" t="s">
        <v>1081</v>
      </c>
      <c r="E489" t="s">
        <v>2273</v>
      </c>
    </row>
    <row r="490" spans="1:5" x14ac:dyDescent="0.45">
      <c r="A490" s="1" t="s">
        <v>9</v>
      </c>
      <c r="B490" s="1" t="s">
        <v>1221</v>
      </c>
      <c r="C490" s="2" t="s">
        <v>1080</v>
      </c>
      <c r="D490" s="2" t="s">
        <v>1222</v>
      </c>
      <c r="E490" t="s">
        <v>2273</v>
      </c>
    </row>
    <row r="491" spans="1:5" x14ac:dyDescent="0.45">
      <c r="A491" s="1" t="s">
        <v>9</v>
      </c>
      <c r="B491" s="1" t="s">
        <v>12</v>
      </c>
      <c r="C491" s="2" t="s">
        <v>13</v>
      </c>
      <c r="D491" s="2" t="s">
        <v>2275</v>
      </c>
      <c r="E491" t="s">
        <v>2273</v>
      </c>
    </row>
    <row r="492" spans="1:5" x14ac:dyDescent="0.45">
      <c r="A492" s="1" t="s">
        <v>9</v>
      </c>
      <c r="B492" s="1" t="s">
        <v>674</v>
      </c>
      <c r="C492" s="2" t="s">
        <v>675</v>
      </c>
      <c r="D492" s="2" t="s">
        <v>676</v>
      </c>
      <c r="E492" t="s">
        <v>2273</v>
      </c>
    </row>
    <row r="493" spans="1:5" x14ac:dyDescent="0.45">
      <c r="A493" s="1" t="s">
        <v>9</v>
      </c>
      <c r="B493" s="1" t="s">
        <v>621</v>
      </c>
      <c r="C493" s="2" t="s">
        <v>622</v>
      </c>
      <c r="D493" s="2" t="s">
        <v>623</v>
      </c>
      <c r="E493" t="s">
        <v>2273</v>
      </c>
    </row>
    <row r="494" spans="1:5" x14ac:dyDescent="0.45">
      <c r="A494" s="1" t="s">
        <v>9</v>
      </c>
      <c r="B494" s="1" t="s">
        <v>1374</v>
      </c>
      <c r="C494" s="2" t="s">
        <v>1375</v>
      </c>
      <c r="D494" s="2" t="s">
        <v>1376</v>
      </c>
      <c r="E494" t="s">
        <v>2273</v>
      </c>
    </row>
    <row r="495" spans="1:5" x14ac:dyDescent="0.45">
      <c r="A495" s="1" t="s">
        <v>9</v>
      </c>
      <c r="B495" s="1" t="s">
        <v>1371</v>
      </c>
      <c r="C495" s="2" t="s">
        <v>1372</v>
      </c>
      <c r="D495" s="2" t="s">
        <v>1373</v>
      </c>
      <c r="E495" t="s">
        <v>2273</v>
      </c>
    </row>
    <row r="496" spans="1:5" x14ac:dyDescent="0.45">
      <c r="A496" s="1" t="s">
        <v>9</v>
      </c>
      <c r="B496" s="1" t="s">
        <v>1084</v>
      </c>
      <c r="C496" s="2" t="s">
        <v>1085</v>
      </c>
      <c r="D496" s="2" t="s">
        <v>1086</v>
      </c>
      <c r="E496" t="s">
        <v>2273</v>
      </c>
    </row>
    <row r="497" spans="1:5" x14ac:dyDescent="0.45">
      <c r="A497" s="1" t="s">
        <v>9</v>
      </c>
      <c r="B497" s="1" t="s">
        <v>2375</v>
      </c>
      <c r="C497" s="2" t="s">
        <v>2376</v>
      </c>
      <c r="D497" s="2" t="s">
        <v>2377</v>
      </c>
      <c r="E497" t="s">
        <v>2273</v>
      </c>
    </row>
    <row r="498" spans="1:5" x14ac:dyDescent="0.45">
      <c r="A498" s="1" t="s">
        <v>9</v>
      </c>
      <c r="B498" s="1" t="s">
        <v>1401</v>
      </c>
      <c r="C498" s="2" t="s">
        <v>1402</v>
      </c>
      <c r="D498" s="2" t="s">
        <v>1403</v>
      </c>
      <c r="E498" t="s">
        <v>2273</v>
      </c>
    </row>
    <row r="499" spans="1:5" x14ac:dyDescent="0.45">
      <c r="A499" s="1" t="s">
        <v>9</v>
      </c>
      <c r="B499" s="1" t="s">
        <v>1902</v>
      </c>
      <c r="C499" s="2" t="s">
        <v>1903</v>
      </c>
      <c r="D499" s="2" t="s">
        <v>1904</v>
      </c>
      <c r="E499" t="s">
        <v>2273</v>
      </c>
    </row>
    <row r="500" spans="1:5" x14ac:dyDescent="0.45">
      <c r="A500" s="1" t="s">
        <v>9</v>
      </c>
      <c r="B500" s="1" t="s">
        <v>1905</v>
      </c>
      <c r="C500" s="2" t="s">
        <v>1906</v>
      </c>
      <c r="D500" s="2" t="s">
        <v>1907</v>
      </c>
      <c r="E500" t="s">
        <v>2273</v>
      </c>
    </row>
    <row r="501" spans="1:5" x14ac:dyDescent="0.45">
      <c r="A501" s="1" t="s">
        <v>9</v>
      </c>
      <c r="B501" s="1" t="s">
        <v>1922</v>
      </c>
      <c r="C501" s="2" t="s">
        <v>1923</v>
      </c>
      <c r="D501" s="2" t="s">
        <v>1924</v>
      </c>
      <c r="E501" t="s">
        <v>2273</v>
      </c>
    </row>
    <row r="502" spans="1:5" x14ac:dyDescent="0.45">
      <c r="A502" s="1" t="s">
        <v>9</v>
      </c>
      <c r="B502" s="1" t="s">
        <v>1087</v>
      </c>
      <c r="C502" s="2" t="s">
        <v>1088</v>
      </c>
      <c r="D502" s="2" t="s">
        <v>2497</v>
      </c>
      <c r="E502" t="s">
        <v>2273</v>
      </c>
    </row>
    <row r="503" spans="1:5" ht="28.5" x14ac:dyDescent="0.45">
      <c r="A503" s="1" t="s">
        <v>9</v>
      </c>
      <c r="B503" s="1" t="s">
        <v>1680</v>
      </c>
      <c r="C503" s="2" t="s">
        <v>1681</v>
      </c>
      <c r="D503" s="2" t="s">
        <v>1682</v>
      </c>
      <c r="E503" t="s">
        <v>2273</v>
      </c>
    </row>
    <row r="504" spans="1:5" x14ac:dyDescent="0.45">
      <c r="A504" s="1" t="s">
        <v>9</v>
      </c>
      <c r="B504" s="1" t="s">
        <v>597</v>
      </c>
      <c r="C504" s="2" t="s">
        <v>598</v>
      </c>
      <c r="D504" s="2" t="s">
        <v>599</v>
      </c>
      <c r="E504" t="s">
        <v>2273</v>
      </c>
    </row>
    <row r="505" spans="1:5" x14ac:dyDescent="0.45">
      <c r="A505" s="1" t="s">
        <v>9</v>
      </c>
      <c r="B505" s="1" t="s">
        <v>1814</v>
      </c>
      <c r="C505" s="2" t="s">
        <v>1815</v>
      </c>
      <c r="D505" s="2" t="s">
        <v>1816</v>
      </c>
      <c r="E505" t="s">
        <v>2273</v>
      </c>
    </row>
    <row r="506" spans="1:5" x14ac:dyDescent="0.45">
      <c r="A506" s="1" t="s">
        <v>9</v>
      </c>
      <c r="B506" s="1" t="s">
        <v>557</v>
      </c>
      <c r="C506" s="2" t="s">
        <v>498</v>
      </c>
      <c r="D506" s="2" t="s">
        <v>558</v>
      </c>
      <c r="E506" t="s">
        <v>2273</v>
      </c>
    </row>
    <row r="507" spans="1:5" x14ac:dyDescent="0.45">
      <c r="A507" s="1" t="s">
        <v>9</v>
      </c>
      <c r="B507" s="1" t="s">
        <v>942</v>
      </c>
      <c r="C507" s="2" t="s">
        <v>498</v>
      </c>
      <c r="D507" s="2" t="s">
        <v>558</v>
      </c>
      <c r="E507" t="s">
        <v>2273</v>
      </c>
    </row>
    <row r="508" spans="1:5" x14ac:dyDescent="0.45">
      <c r="A508" s="1" t="s">
        <v>9</v>
      </c>
      <c r="B508" s="1" t="s">
        <v>1466</v>
      </c>
      <c r="C508" s="2" t="s">
        <v>498</v>
      </c>
      <c r="D508" s="2" t="s">
        <v>558</v>
      </c>
      <c r="E508" t="s">
        <v>2273</v>
      </c>
    </row>
    <row r="509" spans="1:5" x14ac:dyDescent="0.45">
      <c r="A509" s="1" t="s">
        <v>9</v>
      </c>
      <c r="B509" s="1" t="s">
        <v>497</v>
      </c>
      <c r="C509" s="2" t="s">
        <v>498</v>
      </c>
      <c r="D509" s="2" t="s">
        <v>499</v>
      </c>
      <c r="E509" t="s">
        <v>2273</v>
      </c>
    </row>
    <row r="510" spans="1:5" x14ac:dyDescent="0.45">
      <c r="A510" s="1" t="s">
        <v>9</v>
      </c>
      <c r="B510" s="1" t="s">
        <v>1820</v>
      </c>
      <c r="C510" s="2" t="s">
        <v>1821</v>
      </c>
      <c r="D510" s="2" t="s">
        <v>1822</v>
      </c>
      <c r="E510" t="s">
        <v>2273</v>
      </c>
    </row>
    <row r="511" spans="1:5" x14ac:dyDescent="0.45">
      <c r="A511" s="1" t="s">
        <v>9</v>
      </c>
      <c r="B511" s="1" t="s">
        <v>425</v>
      </c>
      <c r="C511" s="2" t="s">
        <v>426</v>
      </c>
      <c r="D511" s="2" t="s">
        <v>427</v>
      </c>
      <c r="E511" t="s">
        <v>2273</v>
      </c>
    </row>
    <row r="512" spans="1:5" x14ac:dyDescent="0.45">
      <c r="A512" s="1" t="s">
        <v>9</v>
      </c>
      <c r="B512" s="1" t="s">
        <v>526</v>
      </c>
      <c r="C512" s="2" t="s">
        <v>426</v>
      </c>
      <c r="D512" s="2" t="s">
        <v>427</v>
      </c>
      <c r="E512" t="s">
        <v>2273</v>
      </c>
    </row>
    <row r="513" spans="1:5" x14ac:dyDescent="0.45">
      <c r="A513" s="1" t="s">
        <v>9</v>
      </c>
      <c r="B513" s="1" t="s">
        <v>560</v>
      </c>
      <c r="C513" s="2" t="s">
        <v>426</v>
      </c>
      <c r="D513" s="2" t="s">
        <v>460</v>
      </c>
      <c r="E513" t="s">
        <v>2273</v>
      </c>
    </row>
    <row r="514" spans="1:5" x14ac:dyDescent="0.45">
      <c r="A514" s="1" t="s">
        <v>9</v>
      </c>
      <c r="B514" s="1" t="s">
        <v>1962</v>
      </c>
      <c r="C514" s="2" t="s">
        <v>426</v>
      </c>
      <c r="D514" s="2" t="s">
        <v>460</v>
      </c>
      <c r="E514" t="s">
        <v>2273</v>
      </c>
    </row>
    <row r="515" spans="1:5" x14ac:dyDescent="0.45">
      <c r="A515" s="1" t="s">
        <v>9</v>
      </c>
      <c r="B515" s="1" t="s">
        <v>461</v>
      </c>
      <c r="C515" s="2" t="s">
        <v>426</v>
      </c>
      <c r="D515" s="2" t="s">
        <v>462</v>
      </c>
      <c r="E515" t="s">
        <v>2273</v>
      </c>
    </row>
    <row r="516" spans="1:5" x14ac:dyDescent="0.45">
      <c r="A516" s="1" t="s">
        <v>9</v>
      </c>
      <c r="B516" s="1" t="s">
        <v>433</v>
      </c>
      <c r="C516" s="2" t="s">
        <v>434</v>
      </c>
      <c r="D516" s="2" t="s">
        <v>4</v>
      </c>
      <c r="E516" t="s">
        <v>2273</v>
      </c>
    </row>
    <row r="517" spans="1:5" x14ac:dyDescent="0.45">
      <c r="A517" s="1" t="s">
        <v>9</v>
      </c>
      <c r="B517" s="1" t="s">
        <v>1467</v>
      </c>
      <c r="C517" s="2" t="s">
        <v>434</v>
      </c>
      <c r="D517" s="2" t="s">
        <v>1468</v>
      </c>
      <c r="E517" t="s">
        <v>2273</v>
      </c>
    </row>
    <row r="518" spans="1:5" x14ac:dyDescent="0.45">
      <c r="A518" s="1" t="s">
        <v>9</v>
      </c>
      <c r="B518" s="1" t="s">
        <v>365</v>
      </c>
      <c r="C518" s="2" t="s">
        <v>366</v>
      </c>
      <c r="D518" s="2" t="s">
        <v>367</v>
      </c>
      <c r="E518" t="s">
        <v>2273</v>
      </c>
    </row>
    <row r="519" spans="1:5" x14ac:dyDescent="0.45">
      <c r="A519" s="1" t="s">
        <v>9</v>
      </c>
      <c r="B519" s="1" t="s">
        <v>612</v>
      </c>
      <c r="C519" s="2" t="s">
        <v>366</v>
      </c>
      <c r="D519" s="2" t="s">
        <v>367</v>
      </c>
      <c r="E519" t="s">
        <v>2273</v>
      </c>
    </row>
    <row r="520" spans="1:5" x14ac:dyDescent="0.45">
      <c r="A520" s="1" t="s">
        <v>9</v>
      </c>
      <c r="B520" s="1" t="s">
        <v>881</v>
      </c>
      <c r="C520" s="2" t="s">
        <v>882</v>
      </c>
      <c r="D520" s="2" t="s">
        <v>883</v>
      </c>
      <c r="E520" t="s">
        <v>2273</v>
      </c>
    </row>
    <row r="521" spans="1:5" x14ac:dyDescent="0.45">
      <c r="A521" s="1" t="s">
        <v>9</v>
      </c>
      <c r="B521" s="1" t="s">
        <v>1590</v>
      </c>
      <c r="C521" s="2" t="s">
        <v>1591</v>
      </c>
      <c r="D521" s="2" t="s">
        <v>1592</v>
      </c>
      <c r="E521" t="s">
        <v>2273</v>
      </c>
    </row>
    <row r="522" spans="1:5" x14ac:dyDescent="0.45">
      <c r="A522" s="1" t="s">
        <v>9</v>
      </c>
      <c r="B522" s="1" t="s">
        <v>716</v>
      </c>
      <c r="C522" s="2" t="s">
        <v>717</v>
      </c>
      <c r="D522" s="2" t="s">
        <v>718</v>
      </c>
      <c r="E522" t="s">
        <v>2273</v>
      </c>
    </row>
    <row r="523" spans="1:5" x14ac:dyDescent="0.45">
      <c r="A523" s="1" t="s">
        <v>9</v>
      </c>
      <c r="B523" s="1" t="s">
        <v>1823</v>
      </c>
      <c r="C523" s="2" t="s">
        <v>717</v>
      </c>
      <c r="D523" s="2" t="s">
        <v>718</v>
      </c>
      <c r="E523" t="s">
        <v>2273</v>
      </c>
    </row>
    <row r="524" spans="1:5" x14ac:dyDescent="0.45">
      <c r="A524" s="1" t="s">
        <v>9</v>
      </c>
      <c r="B524" s="1" t="s">
        <v>2188</v>
      </c>
      <c r="C524" s="2" t="s">
        <v>2189</v>
      </c>
      <c r="D524" s="2" t="s">
        <v>2190</v>
      </c>
      <c r="E524" t="s">
        <v>2273</v>
      </c>
    </row>
    <row r="525" spans="1:5" x14ac:dyDescent="0.45">
      <c r="A525" s="1" t="s">
        <v>9</v>
      </c>
      <c r="B525" s="1" t="s">
        <v>2219</v>
      </c>
      <c r="C525" s="2" t="s">
        <v>2189</v>
      </c>
      <c r="D525" s="2" t="s">
        <v>2190</v>
      </c>
      <c r="E525" t="s">
        <v>2273</v>
      </c>
    </row>
    <row r="526" spans="1:5" x14ac:dyDescent="0.45">
      <c r="A526" s="1" t="s">
        <v>9</v>
      </c>
      <c r="B526" s="1" t="s">
        <v>2191</v>
      </c>
      <c r="C526" s="2" t="s">
        <v>2192</v>
      </c>
      <c r="D526" s="2" t="s">
        <v>2193</v>
      </c>
      <c r="E526" t="s">
        <v>2273</v>
      </c>
    </row>
    <row r="527" spans="1:5" x14ac:dyDescent="0.45">
      <c r="A527" s="1" t="s">
        <v>9</v>
      </c>
      <c r="B527" s="1" t="s">
        <v>1305</v>
      </c>
      <c r="C527" s="2" t="s">
        <v>1306</v>
      </c>
      <c r="D527" s="2" t="s">
        <v>1307</v>
      </c>
      <c r="E527" t="s">
        <v>2273</v>
      </c>
    </row>
    <row r="528" spans="1:5" x14ac:dyDescent="0.45">
      <c r="A528" s="1" t="s">
        <v>9</v>
      </c>
      <c r="B528" s="1" t="s">
        <v>1308</v>
      </c>
      <c r="C528" s="2" t="s">
        <v>1309</v>
      </c>
      <c r="D528" s="2" t="s">
        <v>2512</v>
      </c>
      <c r="E528" t="s">
        <v>2273</v>
      </c>
    </row>
    <row r="529" spans="1:5" x14ac:dyDescent="0.45">
      <c r="A529" s="1" t="s">
        <v>9</v>
      </c>
      <c r="B529" s="1" t="s">
        <v>336</v>
      </c>
      <c r="C529" s="2" t="s">
        <v>337</v>
      </c>
      <c r="D529" s="2" t="s">
        <v>337</v>
      </c>
      <c r="E529" t="s">
        <v>2273</v>
      </c>
    </row>
    <row r="530" spans="1:5" x14ac:dyDescent="0.45">
      <c r="A530" s="1" t="s">
        <v>9</v>
      </c>
      <c r="B530" s="1" t="s">
        <v>1712</v>
      </c>
      <c r="C530" s="2" t="s">
        <v>1713</v>
      </c>
      <c r="D530" s="2" t="s">
        <v>1714</v>
      </c>
      <c r="E530" t="s">
        <v>2273</v>
      </c>
    </row>
    <row r="531" spans="1:5" x14ac:dyDescent="0.45">
      <c r="A531" s="1" t="s">
        <v>9</v>
      </c>
      <c r="B531" s="1" t="s">
        <v>792</v>
      </c>
      <c r="C531" s="2" t="s">
        <v>793</v>
      </c>
      <c r="D531" s="2" t="s">
        <v>794</v>
      </c>
      <c r="E531" t="s">
        <v>2273</v>
      </c>
    </row>
    <row r="532" spans="1:5" x14ac:dyDescent="0.45">
      <c r="A532" s="1" t="s">
        <v>9</v>
      </c>
      <c r="B532" s="1" t="s">
        <v>186</v>
      </c>
      <c r="C532" s="2" t="s">
        <v>187</v>
      </c>
      <c r="D532" s="2" t="s">
        <v>188</v>
      </c>
      <c r="E532" t="s">
        <v>2273</v>
      </c>
    </row>
    <row r="533" spans="1:5" x14ac:dyDescent="0.45">
      <c r="A533" s="1" t="s">
        <v>9</v>
      </c>
      <c r="B533" s="1" t="s">
        <v>350</v>
      </c>
      <c r="C533" s="2" t="s">
        <v>351</v>
      </c>
      <c r="D533" s="2" t="s">
        <v>352</v>
      </c>
      <c r="E533" t="s">
        <v>2273</v>
      </c>
    </row>
    <row r="534" spans="1:5" x14ac:dyDescent="0.45">
      <c r="A534" s="1" t="s">
        <v>9</v>
      </c>
      <c r="B534" s="1" t="s">
        <v>468</v>
      </c>
      <c r="C534" s="2" t="s">
        <v>351</v>
      </c>
      <c r="D534" s="2" t="s">
        <v>352</v>
      </c>
      <c r="E534" t="s">
        <v>2273</v>
      </c>
    </row>
    <row r="535" spans="1:5" x14ac:dyDescent="0.45">
      <c r="A535" s="1" t="s">
        <v>9</v>
      </c>
      <c r="B535" s="1" t="s">
        <v>603</v>
      </c>
      <c r="C535" s="2" t="s">
        <v>351</v>
      </c>
      <c r="D535" s="2" t="s">
        <v>352</v>
      </c>
      <c r="E535" t="s">
        <v>2273</v>
      </c>
    </row>
    <row r="536" spans="1:5" x14ac:dyDescent="0.45">
      <c r="A536" s="1" t="s">
        <v>9</v>
      </c>
      <c r="B536" s="1" t="s">
        <v>541</v>
      </c>
      <c r="C536" s="2" t="s">
        <v>462</v>
      </c>
      <c r="D536" s="2" t="s">
        <v>542</v>
      </c>
      <c r="E536" t="s">
        <v>2273</v>
      </c>
    </row>
    <row r="537" spans="1:5" x14ac:dyDescent="0.45">
      <c r="A537" s="1" t="s">
        <v>9</v>
      </c>
      <c r="B537" s="1" t="s">
        <v>1485</v>
      </c>
      <c r="C537" s="2" t="s">
        <v>462</v>
      </c>
      <c r="D537" s="2" t="s">
        <v>2515</v>
      </c>
      <c r="E537" t="s">
        <v>2273</v>
      </c>
    </row>
    <row r="538" spans="1:5" x14ac:dyDescent="0.45">
      <c r="A538" s="1" t="s">
        <v>9</v>
      </c>
      <c r="B538" s="1" t="s">
        <v>463</v>
      </c>
      <c r="C538" s="2" t="s">
        <v>464</v>
      </c>
      <c r="D538" s="2" t="s">
        <v>464</v>
      </c>
      <c r="E538" t="s">
        <v>2273</v>
      </c>
    </row>
    <row r="539" spans="1:5" x14ac:dyDescent="0.45">
      <c r="A539" s="1" t="s">
        <v>9</v>
      </c>
      <c r="B539" s="1" t="s">
        <v>543</v>
      </c>
      <c r="C539" s="2" t="s">
        <v>464</v>
      </c>
      <c r="D539" s="2" t="s">
        <v>544</v>
      </c>
      <c r="E539" t="s">
        <v>2273</v>
      </c>
    </row>
    <row r="540" spans="1:5" x14ac:dyDescent="0.45">
      <c r="A540" s="1" t="s">
        <v>9</v>
      </c>
      <c r="B540" s="1" t="s">
        <v>1486</v>
      </c>
      <c r="C540" s="2" t="s">
        <v>464</v>
      </c>
      <c r="D540" s="2" t="s">
        <v>2516</v>
      </c>
      <c r="E540" t="s">
        <v>2273</v>
      </c>
    </row>
    <row r="541" spans="1:5" x14ac:dyDescent="0.45">
      <c r="A541" s="1" t="s">
        <v>9</v>
      </c>
      <c r="B541" s="1" t="s">
        <v>1444</v>
      </c>
      <c r="C541" s="2" t="s">
        <v>1445</v>
      </c>
      <c r="D541" s="2" t="s">
        <v>1446</v>
      </c>
      <c r="E541" t="s">
        <v>2273</v>
      </c>
    </row>
    <row r="542" spans="1:5" x14ac:dyDescent="0.45">
      <c r="A542" s="1" t="s">
        <v>9</v>
      </c>
      <c r="B542" s="1" t="s">
        <v>485</v>
      </c>
      <c r="C542" s="2" t="s">
        <v>486</v>
      </c>
      <c r="D542" s="2" t="s">
        <v>487</v>
      </c>
      <c r="E542" t="s">
        <v>2273</v>
      </c>
    </row>
    <row r="543" spans="1:5" x14ac:dyDescent="0.45">
      <c r="A543" s="1" t="s">
        <v>9</v>
      </c>
      <c r="B543" s="1" t="s">
        <v>338</v>
      </c>
      <c r="C543" s="2" t="s">
        <v>339</v>
      </c>
      <c r="D543" s="2" t="s">
        <v>340</v>
      </c>
      <c r="E543" t="s">
        <v>2273</v>
      </c>
    </row>
    <row r="544" spans="1:5" x14ac:dyDescent="0.45">
      <c r="A544" s="1" t="s">
        <v>9</v>
      </c>
      <c r="B544" s="1" t="s">
        <v>465</v>
      </c>
      <c r="C544" s="2" t="s">
        <v>339</v>
      </c>
      <c r="D544" s="2" t="s">
        <v>340</v>
      </c>
      <c r="E544" t="s">
        <v>2273</v>
      </c>
    </row>
    <row r="545" spans="1:5" x14ac:dyDescent="0.45">
      <c r="A545" s="1" t="s">
        <v>9</v>
      </c>
      <c r="B545" s="1" t="s">
        <v>602</v>
      </c>
      <c r="C545" s="2" t="s">
        <v>339</v>
      </c>
      <c r="D545" s="2" t="s">
        <v>340</v>
      </c>
      <c r="E545" t="s">
        <v>2273</v>
      </c>
    </row>
    <row r="546" spans="1:5" x14ac:dyDescent="0.45">
      <c r="A546" s="1" t="s">
        <v>9</v>
      </c>
      <c r="B546" s="1" t="s">
        <v>341</v>
      </c>
      <c r="C546" s="2" t="s">
        <v>342</v>
      </c>
      <c r="D546" s="2" t="s">
        <v>343</v>
      </c>
      <c r="E546" t="s">
        <v>2273</v>
      </c>
    </row>
    <row r="547" spans="1:5" x14ac:dyDescent="0.45">
      <c r="A547" s="1" t="s">
        <v>9</v>
      </c>
      <c r="B547" s="1" t="s">
        <v>1487</v>
      </c>
      <c r="C547" s="2" t="s">
        <v>342</v>
      </c>
      <c r="D547" s="2" t="s">
        <v>343</v>
      </c>
      <c r="E547" t="s">
        <v>2273</v>
      </c>
    </row>
    <row r="548" spans="1:5" x14ac:dyDescent="0.45">
      <c r="A548" s="1" t="s">
        <v>9</v>
      </c>
      <c r="B548" s="1" t="s">
        <v>344</v>
      </c>
      <c r="C548" s="2" t="s">
        <v>345</v>
      </c>
      <c r="D548" s="2" t="s">
        <v>346</v>
      </c>
      <c r="E548" t="s">
        <v>2273</v>
      </c>
    </row>
    <row r="549" spans="1:5" x14ac:dyDescent="0.45">
      <c r="A549" s="1" t="s">
        <v>9</v>
      </c>
      <c r="B549" s="1" t="s">
        <v>1488</v>
      </c>
      <c r="C549" s="2" t="s">
        <v>345</v>
      </c>
      <c r="D549" s="2" t="s">
        <v>346</v>
      </c>
      <c r="E549" t="s">
        <v>2273</v>
      </c>
    </row>
    <row r="550" spans="1:5" x14ac:dyDescent="0.45">
      <c r="A550" s="1" t="s">
        <v>9</v>
      </c>
      <c r="B550" s="1" t="s">
        <v>2459</v>
      </c>
      <c r="C550" s="2" t="s">
        <v>2460</v>
      </c>
      <c r="D550" s="2" t="s">
        <v>2461</v>
      </c>
      <c r="E550" t="s">
        <v>2273</v>
      </c>
    </row>
    <row r="551" spans="1:5" x14ac:dyDescent="0.45">
      <c r="A551" s="1" t="s">
        <v>9</v>
      </c>
      <c r="B551" s="1" t="s">
        <v>1383</v>
      </c>
      <c r="C551" s="2" t="s">
        <v>1384</v>
      </c>
      <c r="D551" s="2" t="s">
        <v>1385</v>
      </c>
      <c r="E551" t="s">
        <v>2273</v>
      </c>
    </row>
    <row r="552" spans="1:5" x14ac:dyDescent="0.45">
      <c r="A552" s="1" t="s">
        <v>9</v>
      </c>
      <c r="B552" s="1" t="s">
        <v>1546</v>
      </c>
      <c r="C552" s="2" t="s">
        <v>1547</v>
      </c>
      <c r="D552" s="2" t="s">
        <v>1548</v>
      </c>
      <c r="E552" t="s">
        <v>2273</v>
      </c>
    </row>
    <row r="553" spans="1:5" x14ac:dyDescent="0.45">
      <c r="A553" s="1" t="s">
        <v>9</v>
      </c>
      <c r="B553" s="1" t="s">
        <v>1316</v>
      </c>
      <c r="C553" s="2" t="s">
        <v>1317</v>
      </c>
      <c r="D553" s="2" t="s">
        <v>1318</v>
      </c>
      <c r="E553" t="s">
        <v>2273</v>
      </c>
    </row>
    <row r="554" spans="1:5" x14ac:dyDescent="0.45">
      <c r="A554" s="1" t="s">
        <v>9</v>
      </c>
      <c r="B554" s="1" t="s">
        <v>1357</v>
      </c>
      <c r="C554" s="2" t="s">
        <v>1358</v>
      </c>
      <c r="D554" s="2" t="s">
        <v>1359</v>
      </c>
      <c r="E554" t="s">
        <v>2273</v>
      </c>
    </row>
    <row r="555" spans="1:5" x14ac:dyDescent="0.45">
      <c r="A555" s="1" t="s">
        <v>9</v>
      </c>
      <c r="B555" s="1" t="s">
        <v>1330</v>
      </c>
      <c r="C555" s="2" t="s">
        <v>1331</v>
      </c>
      <c r="D555" s="2" t="s">
        <v>1332</v>
      </c>
      <c r="E555" t="s">
        <v>2273</v>
      </c>
    </row>
    <row r="556" spans="1:5" x14ac:dyDescent="0.45">
      <c r="A556" s="1" t="s">
        <v>9</v>
      </c>
      <c r="B556" s="1" t="s">
        <v>831</v>
      </c>
      <c r="C556" s="2" t="s">
        <v>832</v>
      </c>
      <c r="D556" s="2" t="s">
        <v>2433</v>
      </c>
      <c r="E556" t="s">
        <v>2273</v>
      </c>
    </row>
    <row r="557" spans="1:5" x14ac:dyDescent="0.45">
      <c r="A557" s="1" t="s">
        <v>9</v>
      </c>
      <c r="B557" s="1" t="s">
        <v>841</v>
      </c>
      <c r="C557" s="2" t="s">
        <v>842</v>
      </c>
      <c r="D557" s="2" t="s">
        <v>2428</v>
      </c>
      <c r="E557" t="s">
        <v>2273</v>
      </c>
    </row>
    <row r="558" spans="1:5" x14ac:dyDescent="0.45">
      <c r="A558" s="1" t="s">
        <v>9</v>
      </c>
      <c r="B558" s="1" t="s">
        <v>817</v>
      </c>
      <c r="C558" s="2" t="s">
        <v>818</v>
      </c>
      <c r="D558" s="2" t="s">
        <v>2303</v>
      </c>
      <c r="E558" t="s">
        <v>2273</v>
      </c>
    </row>
    <row r="559" spans="1:5" x14ac:dyDescent="0.45">
      <c r="A559" s="1" t="s">
        <v>9</v>
      </c>
      <c r="B559" s="1" t="s">
        <v>835</v>
      </c>
      <c r="C559" s="2" t="s">
        <v>836</v>
      </c>
      <c r="D559" s="2" t="s">
        <v>2223</v>
      </c>
      <c r="E559" t="s">
        <v>2273</v>
      </c>
    </row>
    <row r="560" spans="1:5" x14ac:dyDescent="0.45">
      <c r="A560" s="1" t="s">
        <v>9</v>
      </c>
      <c r="B560" s="1" t="s">
        <v>86</v>
      </c>
      <c r="C560" s="2" t="s">
        <v>87</v>
      </c>
      <c r="D560" s="2" t="s">
        <v>88</v>
      </c>
      <c r="E560" t="s">
        <v>2273</v>
      </c>
    </row>
    <row r="561" spans="1:5" x14ac:dyDescent="0.45">
      <c r="A561" s="1" t="s">
        <v>9</v>
      </c>
      <c r="B561" s="1" t="s">
        <v>422</v>
      </c>
      <c r="C561" s="2" t="s">
        <v>423</v>
      </c>
      <c r="D561" s="2" t="s">
        <v>424</v>
      </c>
      <c r="E561" t="s">
        <v>2273</v>
      </c>
    </row>
    <row r="562" spans="1:5" x14ac:dyDescent="0.45">
      <c r="A562" s="1" t="s">
        <v>9</v>
      </c>
      <c r="B562" s="1" t="s">
        <v>525</v>
      </c>
      <c r="C562" s="2" t="s">
        <v>423</v>
      </c>
      <c r="D562" s="2" t="s">
        <v>424</v>
      </c>
      <c r="E562" t="s">
        <v>2273</v>
      </c>
    </row>
    <row r="563" spans="1:5" x14ac:dyDescent="0.45">
      <c r="A563" s="1" t="s">
        <v>9</v>
      </c>
      <c r="B563" s="1" t="s">
        <v>561</v>
      </c>
      <c r="C563" s="2" t="s">
        <v>423</v>
      </c>
      <c r="D563" s="2" t="s">
        <v>424</v>
      </c>
      <c r="E563" t="s">
        <v>2273</v>
      </c>
    </row>
    <row r="564" spans="1:5" x14ac:dyDescent="0.45">
      <c r="A564" s="1" t="s">
        <v>9</v>
      </c>
      <c r="B564" s="1" t="s">
        <v>1244</v>
      </c>
      <c r="C564" s="2" t="s">
        <v>423</v>
      </c>
      <c r="D564" s="2" t="s">
        <v>424</v>
      </c>
      <c r="E564" t="s">
        <v>2273</v>
      </c>
    </row>
    <row r="565" spans="1:5" x14ac:dyDescent="0.45">
      <c r="A565" s="1" t="s">
        <v>9</v>
      </c>
      <c r="B565" s="1" t="s">
        <v>303</v>
      </c>
      <c r="C565" s="2" t="s">
        <v>304</v>
      </c>
      <c r="D565" s="2" t="s">
        <v>305</v>
      </c>
      <c r="E565" t="s">
        <v>2273</v>
      </c>
    </row>
    <row r="566" spans="1:5" x14ac:dyDescent="0.45">
      <c r="A566" s="1" t="s">
        <v>9</v>
      </c>
      <c r="B566" s="1" t="s">
        <v>415</v>
      </c>
      <c r="C566" s="2" t="s">
        <v>416</v>
      </c>
      <c r="D566" s="2" t="s">
        <v>417</v>
      </c>
      <c r="E566" t="s">
        <v>2273</v>
      </c>
    </row>
    <row r="567" spans="1:5" x14ac:dyDescent="0.45">
      <c r="A567" s="1" t="s">
        <v>9</v>
      </c>
      <c r="B567" s="1" t="s">
        <v>469</v>
      </c>
      <c r="C567" s="2" t="s">
        <v>416</v>
      </c>
      <c r="D567" s="2" t="s">
        <v>417</v>
      </c>
      <c r="E567" t="s">
        <v>2273</v>
      </c>
    </row>
    <row r="568" spans="1:5" x14ac:dyDescent="0.45">
      <c r="A568" s="1" t="s">
        <v>9</v>
      </c>
      <c r="B568" s="1" t="s">
        <v>547</v>
      </c>
      <c r="C568" s="2" t="s">
        <v>416</v>
      </c>
      <c r="D568" s="2" t="s">
        <v>417</v>
      </c>
      <c r="E568" t="s">
        <v>2273</v>
      </c>
    </row>
    <row r="569" spans="1:5" x14ac:dyDescent="0.45">
      <c r="A569" s="1" t="s">
        <v>9</v>
      </c>
      <c r="B569" s="1" t="s">
        <v>1493</v>
      </c>
      <c r="C569" s="2" t="s">
        <v>416</v>
      </c>
      <c r="D569" s="2" t="s">
        <v>417</v>
      </c>
      <c r="E569" t="s">
        <v>2273</v>
      </c>
    </row>
    <row r="570" spans="1:5" x14ac:dyDescent="0.45">
      <c r="A570" s="1" t="s">
        <v>9</v>
      </c>
      <c r="B570" s="1" t="s">
        <v>1283</v>
      </c>
      <c r="C570" s="2" t="s">
        <v>1284</v>
      </c>
      <c r="D570" s="2" t="s">
        <v>1285</v>
      </c>
      <c r="E570" t="s">
        <v>2273</v>
      </c>
    </row>
    <row r="571" spans="1:5" x14ac:dyDescent="0.45">
      <c r="A571" s="1" t="s">
        <v>9</v>
      </c>
      <c r="B571" s="1" t="s">
        <v>826</v>
      </c>
      <c r="C571" s="2" t="s">
        <v>827</v>
      </c>
      <c r="D571" s="2" t="s">
        <v>828</v>
      </c>
      <c r="E571" t="s">
        <v>2273</v>
      </c>
    </row>
    <row r="572" spans="1:5" x14ac:dyDescent="0.45">
      <c r="A572" s="1" t="s">
        <v>9</v>
      </c>
      <c r="B572" s="1" t="s">
        <v>1519</v>
      </c>
      <c r="C572" s="2" t="s">
        <v>1520</v>
      </c>
      <c r="D572" s="2" t="s">
        <v>1521</v>
      </c>
      <c r="E572" t="s">
        <v>2273</v>
      </c>
    </row>
    <row r="573" spans="1:5" x14ac:dyDescent="0.45">
      <c r="A573" s="1" t="s">
        <v>9</v>
      </c>
      <c r="B573" s="1" t="s">
        <v>378</v>
      </c>
      <c r="C573" s="2" t="s">
        <v>379</v>
      </c>
      <c r="D573" s="2" t="s">
        <v>380</v>
      </c>
      <c r="E573" t="s">
        <v>2273</v>
      </c>
    </row>
    <row r="574" spans="1:5" x14ac:dyDescent="0.45">
      <c r="A574" s="1" t="s">
        <v>9</v>
      </c>
      <c r="B574" s="1" t="s">
        <v>410</v>
      </c>
      <c r="C574" s="2" t="s">
        <v>379</v>
      </c>
      <c r="D574" s="2" t="s">
        <v>380</v>
      </c>
      <c r="E574" t="s">
        <v>2273</v>
      </c>
    </row>
    <row r="575" spans="1:5" x14ac:dyDescent="0.45">
      <c r="A575" s="1" t="s">
        <v>9</v>
      </c>
      <c r="B575" s="1" t="s">
        <v>484</v>
      </c>
      <c r="C575" s="2" t="s">
        <v>379</v>
      </c>
      <c r="D575" s="2" t="s">
        <v>380</v>
      </c>
      <c r="E575" t="s">
        <v>2273</v>
      </c>
    </row>
    <row r="576" spans="1:5" x14ac:dyDescent="0.45">
      <c r="A576" s="1" t="s">
        <v>9</v>
      </c>
      <c r="B576" s="1" t="s">
        <v>551</v>
      </c>
      <c r="C576" s="2" t="s">
        <v>379</v>
      </c>
      <c r="D576" s="2" t="s">
        <v>380</v>
      </c>
      <c r="E576" t="s">
        <v>2273</v>
      </c>
    </row>
    <row r="577" spans="1:5" x14ac:dyDescent="0.45">
      <c r="A577" s="1" t="s">
        <v>9</v>
      </c>
      <c r="B577" s="1" t="s">
        <v>1499</v>
      </c>
      <c r="C577" s="2" t="s">
        <v>379</v>
      </c>
      <c r="D577" s="2" t="s">
        <v>380</v>
      </c>
      <c r="E577" t="s">
        <v>2273</v>
      </c>
    </row>
    <row r="578" spans="1:5" ht="28.5" x14ac:dyDescent="0.45">
      <c r="A578" s="1" t="s">
        <v>9</v>
      </c>
      <c r="B578" s="1" t="s">
        <v>2268</v>
      </c>
      <c r="C578" s="2" t="s">
        <v>2269</v>
      </c>
      <c r="D578" s="2" t="s">
        <v>2270</v>
      </c>
      <c r="E578" t="s">
        <v>2273</v>
      </c>
    </row>
    <row r="579" spans="1:5" ht="28.5" x14ac:dyDescent="0.45">
      <c r="A579" s="1" t="s">
        <v>9</v>
      </c>
      <c r="B579" s="1" t="s">
        <v>1408</v>
      </c>
      <c r="C579" s="2" t="s">
        <v>1409</v>
      </c>
      <c r="D579" s="2" t="s">
        <v>1410</v>
      </c>
      <c r="E579" t="s">
        <v>2273</v>
      </c>
    </row>
    <row r="580" spans="1:5" x14ac:dyDescent="0.45">
      <c r="A580" s="1" t="s">
        <v>9</v>
      </c>
      <c r="B580" s="1" t="s">
        <v>225</v>
      </c>
      <c r="C580" s="2" t="s">
        <v>226</v>
      </c>
      <c r="D580" s="2" t="s">
        <v>226</v>
      </c>
      <c r="E580" t="s">
        <v>2273</v>
      </c>
    </row>
    <row r="581" spans="1:5" x14ac:dyDescent="0.45">
      <c r="A581" s="1" t="s">
        <v>9</v>
      </c>
      <c r="B581" s="1" t="s">
        <v>2356</v>
      </c>
      <c r="C581" s="2" t="s">
        <v>2357</v>
      </c>
      <c r="D581" s="2" t="s">
        <v>2358</v>
      </c>
      <c r="E581" t="s">
        <v>2273</v>
      </c>
    </row>
    <row r="582" spans="1:5" x14ac:dyDescent="0.45">
      <c r="A582" s="1" t="s">
        <v>9</v>
      </c>
      <c r="B582" s="1" t="s">
        <v>671</v>
      </c>
      <c r="C582" s="2" t="s">
        <v>672</v>
      </c>
      <c r="D582" s="2" t="s">
        <v>673</v>
      </c>
      <c r="E582" t="s">
        <v>2273</v>
      </c>
    </row>
    <row r="583" spans="1:5" x14ac:dyDescent="0.45">
      <c r="A583" s="1" t="s">
        <v>9</v>
      </c>
      <c r="B583" s="1" t="s">
        <v>2340</v>
      </c>
      <c r="C583" s="2" t="s">
        <v>2343</v>
      </c>
      <c r="D583" s="2" t="s">
        <v>2344</v>
      </c>
      <c r="E583" t="s">
        <v>2273</v>
      </c>
    </row>
    <row r="584" spans="1:5" x14ac:dyDescent="0.45">
      <c r="A584" s="1" t="s">
        <v>9</v>
      </c>
      <c r="B584" s="1" t="s">
        <v>744</v>
      </c>
      <c r="C584" s="2" t="s">
        <v>745</v>
      </c>
      <c r="D584" s="2" t="s">
        <v>746</v>
      </c>
      <c r="E584" t="s">
        <v>2273</v>
      </c>
    </row>
    <row r="585" spans="1:5" x14ac:dyDescent="0.45">
      <c r="A585" s="1" t="s">
        <v>9</v>
      </c>
      <c r="B585" s="1" t="s">
        <v>751</v>
      </c>
      <c r="C585" s="2" t="s">
        <v>752</v>
      </c>
      <c r="D585" s="2" t="s">
        <v>753</v>
      </c>
      <c r="E585" t="s">
        <v>2273</v>
      </c>
    </row>
    <row r="586" spans="1:5" x14ac:dyDescent="0.45">
      <c r="A586" s="1" t="s">
        <v>9</v>
      </c>
      <c r="B586" s="1" t="s">
        <v>747</v>
      </c>
      <c r="C586" s="2" t="s">
        <v>748</v>
      </c>
      <c r="D586" s="2" t="s">
        <v>2291</v>
      </c>
      <c r="E586" t="s">
        <v>2273</v>
      </c>
    </row>
    <row r="587" spans="1:5" x14ac:dyDescent="0.45">
      <c r="A587" s="1" t="s">
        <v>9</v>
      </c>
      <c r="B587" s="1" t="s">
        <v>652</v>
      </c>
      <c r="C587" s="2" t="s">
        <v>653</v>
      </c>
      <c r="D587" s="2" t="s">
        <v>654</v>
      </c>
      <c r="E587" t="s">
        <v>2273</v>
      </c>
    </row>
    <row r="588" spans="1:5" x14ac:dyDescent="0.45">
      <c r="A588" s="1" t="s">
        <v>9</v>
      </c>
      <c r="B588" s="1" t="s">
        <v>92</v>
      </c>
      <c r="C588" s="2" t="s">
        <v>93</v>
      </c>
      <c r="D588" s="2" t="s">
        <v>94</v>
      </c>
      <c r="E588" t="s">
        <v>2273</v>
      </c>
    </row>
    <row r="589" spans="1:5" x14ac:dyDescent="0.45">
      <c r="A589" s="1" t="s">
        <v>9</v>
      </c>
      <c r="B589" s="1" t="s">
        <v>847</v>
      </c>
      <c r="C589" s="2" t="s">
        <v>848</v>
      </c>
      <c r="D589" s="2" t="s">
        <v>849</v>
      </c>
      <c r="E589" t="s">
        <v>2273</v>
      </c>
    </row>
    <row r="590" spans="1:5" x14ac:dyDescent="0.45">
      <c r="A590" s="1" t="s">
        <v>9</v>
      </c>
      <c r="B590" s="1" t="s">
        <v>1492</v>
      </c>
      <c r="C590" s="2" t="s">
        <v>455</v>
      </c>
      <c r="D590" s="2" t="s">
        <v>673</v>
      </c>
      <c r="E590" t="s">
        <v>2273</v>
      </c>
    </row>
    <row r="591" spans="1:5" x14ac:dyDescent="0.45">
      <c r="A591" s="1" t="s">
        <v>9</v>
      </c>
      <c r="B591" s="1" t="s">
        <v>454</v>
      </c>
      <c r="C591" s="2" t="s">
        <v>455</v>
      </c>
      <c r="D591" s="2" t="s">
        <v>455</v>
      </c>
      <c r="E591" t="s">
        <v>2273</v>
      </c>
    </row>
    <row r="592" spans="1:5" x14ac:dyDescent="0.45">
      <c r="A592" s="1" t="s">
        <v>9</v>
      </c>
      <c r="B592" s="1" t="s">
        <v>1481</v>
      </c>
      <c r="C592" s="2" t="s">
        <v>455</v>
      </c>
      <c r="D592" s="2" t="s">
        <v>455</v>
      </c>
      <c r="E592" t="s">
        <v>2273</v>
      </c>
    </row>
    <row r="593" spans="1:5" x14ac:dyDescent="0.45">
      <c r="A593" s="1" t="s">
        <v>9</v>
      </c>
      <c r="B593" s="1" t="s">
        <v>356</v>
      </c>
      <c r="C593" s="2" t="s">
        <v>357</v>
      </c>
      <c r="D593" s="2" t="s">
        <v>358</v>
      </c>
      <c r="E593" t="s">
        <v>2273</v>
      </c>
    </row>
    <row r="594" spans="1:5" x14ac:dyDescent="0.45">
      <c r="A594" s="1" t="s">
        <v>9</v>
      </c>
      <c r="B594" s="1" t="s">
        <v>470</v>
      </c>
      <c r="C594" s="2" t="s">
        <v>471</v>
      </c>
      <c r="D594" s="2" t="s">
        <v>358</v>
      </c>
      <c r="E594" t="s">
        <v>2273</v>
      </c>
    </row>
    <row r="595" spans="1:5" x14ac:dyDescent="0.45">
      <c r="A595" s="1" t="s">
        <v>9</v>
      </c>
      <c r="B595" s="1" t="s">
        <v>375</v>
      </c>
      <c r="C595" s="2" t="s">
        <v>376</v>
      </c>
      <c r="D595" s="2" t="s">
        <v>377</v>
      </c>
      <c r="E595" t="s">
        <v>2273</v>
      </c>
    </row>
    <row r="596" spans="1:5" x14ac:dyDescent="0.45">
      <c r="A596" s="1" t="s">
        <v>9</v>
      </c>
      <c r="B596" s="1" t="s">
        <v>368</v>
      </c>
      <c r="C596" s="2" t="s">
        <v>369</v>
      </c>
      <c r="D596" s="2" t="s">
        <v>370</v>
      </c>
      <c r="E596" t="s">
        <v>2273</v>
      </c>
    </row>
    <row r="597" spans="1:5" x14ac:dyDescent="0.45">
      <c r="A597" s="1" t="s">
        <v>9</v>
      </c>
      <c r="B597" s="1" t="s">
        <v>572</v>
      </c>
      <c r="C597" s="2" t="s">
        <v>573</v>
      </c>
      <c r="D597" s="2" t="s">
        <v>574</v>
      </c>
      <c r="E597" t="s">
        <v>2273</v>
      </c>
    </row>
    <row r="598" spans="1:5" x14ac:dyDescent="0.45">
      <c r="A598" s="1" t="s">
        <v>9</v>
      </c>
      <c r="B598" s="1" t="s">
        <v>694</v>
      </c>
      <c r="C598" s="2" t="s">
        <v>695</v>
      </c>
      <c r="D598" s="2" t="s">
        <v>695</v>
      </c>
      <c r="E598" t="s">
        <v>2273</v>
      </c>
    </row>
    <row r="599" spans="1:5" x14ac:dyDescent="0.45">
      <c r="A599" s="1" t="s">
        <v>9</v>
      </c>
      <c r="B599" s="1" t="s">
        <v>850</v>
      </c>
      <c r="C599" s="2" t="s">
        <v>695</v>
      </c>
      <c r="D599" s="2" t="s">
        <v>695</v>
      </c>
      <c r="E599" t="s">
        <v>2273</v>
      </c>
    </row>
    <row r="600" spans="1:5" x14ac:dyDescent="0.45">
      <c r="A600" s="1" t="s">
        <v>9</v>
      </c>
      <c r="B600" s="1" t="s">
        <v>1200</v>
      </c>
      <c r="C600" s="2" t="s">
        <v>1201</v>
      </c>
      <c r="D600" s="2" t="s">
        <v>1202</v>
      </c>
      <c r="E600" t="s">
        <v>2273</v>
      </c>
    </row>
    <row r="601" spans="1:5" x14ac:dyDescent="0.45">
      <c r="A601" s="1" t="s">
        <v>9</v>
      </c>
      <c r="B601" s="1" t="s">
        <v>248</v>
      </c>
      <c r="C601" s="2" t="s">
        <v>249</v>
      </c>
      <c r="D601" s="2" t="s">
        <v>250</v>
      </c>
      <c r="E601" t="s">
        <v>2273</v>
      </c>
    </row>
    <row r="602" spans="1:5" x14ac:dyDescent="0.45">
      <c r="A602" s="1" t="s">
        <v>9</v>
      </c>
      <c r="B602" s="1" t="s">
        <v>585</v>
      </c>
      <c r="C602" s="2" t="s">
        <v>586</v>
      </c>
      <c r="D602" s="2" t="s">
        <v>587</v>
      </c>
      <c r="E602" t="s">
        <v>2273</v>
      </c>
    </row>
    <row r="603" spans="1:5" x14ac:dyDescent="0.45">
      <c r="A603" s="1" t="s">
        <v>9</v>
      </c>
      <c r="B603" s="1" t="s">
        <v>2456</v>
      </c>
      <c r="C603" s="2" t="s">
        <v>2457</v>
      </c>
      <c r="D603" s="2" t="s">
        <v>2458</v>
      </c>
      <c r="E603" t="s">
        <v>2273</v>
      </c>
    </row>
    <row r="604" spans="1:5" x14ac:dyDescent="0.45">
      <c r="A604" s="1" t="s">
        <v>9</v>
      </c>
      <c r="B604" s="1" t="s">
        <v>908</v>
      </c>
      <c r="C604" s="2" t="s">
        <v>909</v>
      </c>
      <c r="D604" s="2" t="s">
        <v>2484</v>
      </c>
      <c r="E604" t="s">
        <v>2273</v>
      </c>
    </row>
    <row r="605" spans="1:5" x14ac:dyDescent="0.45">
      <c r="A605" s="1" t="s">
        <v>9</v>
      </c>
      <c r="B605" s="1" t="s">
        <v>362</v>
      </c>
      <c r="C605" s="2" t="s">
        <v>363</v>
      </c>
      <c r="D605" s="2" t="s">
        <v>364</v>
      </c>
      <c r="E605" t="s">
        <v>2273</v>
      </c>
    </row>
    <row r="606" spans="1:5" x14ac:dyDescent="0.45">
      <c r="A606" s="1" t="s">
        <v>9</v>
      </c>
      <c r="B606" s="1" t="s">
        <v>477</v>
      </c>
      <c r="C606" s="2" t="s">
        <v>363</v>
      </c>
      <c r="D606" s="2" t="s">
        <v>363</v>
      </c>
      <c r="E606" t="s">
        <v>2273</v>
      </c>
    </row>
    <row r="607" spans="1:5" x14ac:dyDescent="0.45">
      <c r="A607" s="1" t="s">
        <v>9</v>
      </c>
      <c r="B607" s="1" t="s">
        <v>958</v>
      </c>
      <c r="C607" s="2" t="s">
        <v>363</v>
      </c>
      <c r="D607" s="2" t="s">
        <v>363</v>
      </c>
      <c r="E607" t="s">
        <v>2273</v>
      </c>
    </row>
    <row r="608" spans="1:5" x14ac:dyDescent="0.45">
      <c r="A608" s="1" t="s">
        <v>9</v>
      </c>
      <c r="B608" s="1" t="s">
        <v>1497</v>
      </c>
      <c r="C608" s="2" t="s">
        <v>363</v>
      </c>
      <c r="D608" s="2" t="s">
        <v>363</v>
      </c>
      <c r="E608" t="s">
        <v>2273</v>
      </c>
    </row>
    <row r="609" spans="1:5" x14ac:dyDescent="0.45">
      <c r="A609" s="1" t="s">
        <v>9</v>
      </c>
      <c r="B609" s="1" t="s">
        <v>851</v>
      </c>
      <c r="C609" s="2" t="s">
        <v>852</v>
      </c>
      <c r="D609" s="2" t="s">
        <v>853</v>
      </c>
      <c r="E609" t="s">
        <v>2273</v>
      </c>
    </row>
    <row r="610" spans="1:5" x14ac:dyDescent="0.45">
      <c r="A610" s="1" t="s">
        <v>9</v>
      </c>
      <c r="B610" s="1" t="s">
        <v>1540</v>
      </c>
      <c r="C610" s="2" t="s">
        <v>1541</v>
      </c>
      <c r="D610" s="2" t="s">
        <v>1542</v>
      </c>
      <c r="E610" t="s">
        <v>2273</v>
      </c>
    </row>
    <row r="611" spans="1:5" x14ac:dyDescent="0.45">
      <c r="A611" s="1" t="s">
        <v>9</v>
      </c>
      <c r="B611" s="1" t="s">
        <v>1430</v>
      </c>
      <c r="C611" s="2" t="s">
        <v>1431</v>
      </c>
      <c r="D611" s="2" t="s">
        <v>1432</v>
      </c>
      <c r="E611" t="s">
        <v>2273</v>
      </c>
    </row>
    <row r="612" spans="1:5" x14ac:dyDescent="0.45">
      <c r="A612" s="1" t="s">
        <v>9</v>
      </c>
      <c r="B612" s="1" t="s">
        <v>581</v>
      </c>
      <c r="C612" s="2" t="s">
        <v>582</v>
      </c>
      <c r="D612" s="2" t="s">
        <v>583</v>
      </c>
      <c r="E612" t="s">
        <v>2273</v>
      </c>
    </row>
    <row r="613" spans="1:5" x14ac:dyDescent="0.45">
      <c r="A613" s="1" t="s">
        <v>9</v>
      </c>
      <c r="B613" s="1" t="s">
        <v>588</v>
      </c>
      <c r="C613" s="2" t="s">
        <v>589</v>
      </c>
      <c r="D613" s="2" t="s">
        <v>590</v>
      </c>
      <c r="E613" t="s">
        <v>2273</v>
      </c>
    </row>
    <row r="614" spans="1:5" x14ac:dyDescent="0.45">
      <c r="A614" s="1" t="s">
        <v>9</v>
      </c>
      <c r="B614" s="1" t="s">
        <v>889</v>
      </c>
      <c r="C614" s="2" t="s">
        <v>890</v>
      </c>
      <c r="D614" s="2" t="s">
        <v>891</v>
      </c>
      <c r="E614" t="s">
        <v>2273</v>
      </c>
    </row>
    <row r="615" spans="1:5" x14ac:dyDescent="0.45">
      <c r="A615" s="1" t="s">
        <v>9</v>
      </c>
      <c r="B615" s="1" t="s">
        <v>959</v>
      </c>
      <c r="C615" s="2" t="s">
        <v>960</v>
      </c>
      <c r="D615" s="2" t="s">
        <v>2490</v>
      </c>
      <c r="E615" t="s">
        <v>2273</v>
      </c>
    </row>
    <row r="616" spans="1:5" x14ac:dyDescent="0.45">
      <c r="A616" s="1" t="s">
        <v>9</v>
      </c>
      <c r="B616" s="1" t="s">
        <v>769</v>
      </c>
      <c r="C616" s="2" t="s">
        <v>770</v>
      </c>
      <c r="D616" s="2" t="s">
        <v>771</v>
      </c>
      <c r="E616" t="s">
        <v>2273</v>
      </c>
    </row>
    <row r="617" spans="1:5" x14ac:dyDescent="0.45">
      <c r="A617" s="1" t="s">
        <v>9</v>
      </c>
      <c r="B617" s="1" t="s">
        <v>1531</v>
      </c>
      <c r="C617" s="2" t="s">
        <v>1532</v>
      </c>
      <c r="D617" s="2" t="s">
        <v>1533</v>
      </c>
      <c r="E617" t="s">
        <v>2273</v>
      </c>
    </row>
    <row r="618" spans="1:5" x14ac:dyDescent="0.45">
      <c r="A618" s="1" t="s">
        <v>9</v>
      </c>
      <c r="B618" s="1" t="s">
        <v>371</v>
      </c>
      <c r="C618" s="2" t="s">
        <v>372</v>
      </c>
      <c r="D618" s="2" t="s">
        <v>373</v>
      </c>
      <c r="E618" t="s">
        <v>2273</v>
      </c>
    </row>
    <row r="619" spans="1:5" x14ac:dyDescent="0.45">
      <c r="A619" s="1" t="s">
        <v>9</v>
      </c>
      <c r="B619" s="1" t="s">
        <v>374</v>
      </c>
      <c r="C619" s="2" t="s">
        <v>372</v>
      </c>
      <c r="D619" s="2" t="s">
        <v>373</v>
      </c>
      <c r="E619" t="s">
        <v>2273</v>
      </c>
    </row>
    <row r="620" spans="1:5" x14ac:dyDescent="0.45">
      <c r="A620" s="1" t="s">
        <v>9</v>
      </c>
      <c r="B620" s="1" t="s">
        <v>409</v>
      </c>
      <c r="C620" s="2" t="s">
        <v>372</v>
      </c>
      <c r="D620" s="2" t="s">
        <v>373</v>
      </c>
      <c r="E620" t="s">
        <v>2273</v>
      </c>
    </row>
    <row r="621" spans="1:5" x14ac:dyDescent="0.45">
      <c r="A621" s="1" t="s">
        <v>9</v>
      </c>
      <c r="B621" s="1" t="s">
        <v>549</v>
      </c>
      <c r="C621" s="2" t="s">
        <v>550</v>
      </c>
      <c r="D621" s="2" t="s">
        <v>483</v>
      </c>
      <c r="E621" t="s">
        <v>2273</v>
      </c>
    </row>
    <row r="622" spans="1:5" x14ac:dyDescent="0.45">
      <c r="A622" s="1" t="s">
        <v>9</v>
      </c>
      <c r="B622" s="1" t="s">
        <v>1498</v>
      </c>
      <c r="C622" s="2" t="s">
        <v>550</v>
      </c>
      <c r="D622" s="2" t="s">
        <v>483</v>
      </c>
      <c r="E622" t="s">
        <v>2273</v>
      </c>
    </row>
    <row r="623" spans="1:5" x14ac:dyDescent="0.45">
      <c r="A623" s="1" t="s">
        <v>9</v>
      </c>
      <c r="B623" s="1" t="s">
        <v>1392</v>
      </c>
      <c r="C623" s="2" t="s">
        <v>1393</v>
      </c>
      <c r="D623" s="2" t="s">
        <v>1394</v>
      </c>
      <c r="E623" t="s">
        <v>2273</v>
      </c>
    </row>
    <row r="624" spans="1:5" x14ac:dyDescent="0.45">
      <c r="A624" s="1" t="s">
        <v>9</v>
      </c>
      <c r="B624" s="1" t="s">
        <v>123</v>
      </c>
      <c r="C624" s="2" t="s">
        <v>124</v>
      </c>
      <c r="D624" s="2" t="s">
        <v>125</v>
      </c>
      <c r="E624" t="s">
        <v>2273</v>
      </c>
    </row>
    <row r="625" spans="1:5" x14ac:dyDescent="0.45">
      <c r="A625" s="1" t="s">
        <v>9</v>
      </c>
      <c r="B625" s="1" t="s">
        <v>165</v>
      </c>
      <c r="C625" s="2" t="s">
        <v>166</v>
      </c>
      <c r="D625" s="2" t="s">
        <v>167</v>
      </c>
      <c r="E625" t="s">
        <v>2273</v>
      </c>
    </row>
    <row r="626" spans="1:5" x14ac:dyDescent="0.45">
      <c r="A626" s="1" t="s">
        <v>9</v>
      </c>
      <c r="B626" s="1" t="s">
        <v>715</v>
      </c>
      <c r="C626" s="2" t="s">
        <v>124</v>
      </c>
      <c r="D626" s="2" t="s">
        <v>125</v>
      </c>
      <c r="E626" t="s">
        <v>2273</v>
      </c>
    </row>
    <row r="627" spans="1:5" x14ac:dyDescent="0.45">
      <c r="A627" s="1" t="s">
        <v>9</v>
      </c>
      <c r="B627" s="1" t="s">
        <v>961</v>
      </c>
      <c r="C627" s="2" t="s">
        <v>124</v>
      </c>
      <c r="D627" s="2" t="s">
        <v>125</v>
      </c>
      <c r="E627" t="s">
        <v>2273</v>
      </c>
    </row>
    <row r="628" spans="1:5" x14ac:dyDescent="0.45">
      <c r="A628" s="1" t="s">
        <v>9</v>
      </c>
      <c r="B628" s="1" t="s">
        <v>903</v>
      </c>
      <c r="C628" s="2" t="s">
        <v>904</v>
      </c>
      <c r="D628" s="2" t="s">
        <v>905</v>
      </c>
      <c r="E628" t="s">
        <v>2273</v>
      </c>
    </row>
    <row r="629" spans="1:5" x14ac:dyDescent="0.45">
      <c r="A629" s="1" t="s">
        <v>9</v>
      </c>
      <c r="B629" s="1" t="s">
        <v>649</v>
      </c>
      <c r="C629" s="2" t="s">
        <v>650</v>
      </c>
      <c r="D629" s="2" t="s">
        <v>651</v>
      </c>
      <c r="E629" t="s">
        <v>2273</v>
      </c>
    </row>
    <row r="630" spans="1:5" x14ac:dyDescent="0.45">
      <c r="A630" s="1" t="s">
        <v>9</v>
      </c>
      <c r="B630" s="1" t="s">
        <v>2450</v>
      </c>
      <c r="C630" s="2" t="s">
        <v>2451</v>
      </c>
      <c r="D630" s="2" t="s">
        <v>2452</v>
      </c>
      <c r="E630" t="s">
        <v>2273</v>
      </c>
    </row>
    <row r="631" spans="1:5" x14ac:dyDescent="0.45">
      <c r="A631" s="1" t="s">
        <v>9</v>
      </c>
      <c r="B631" s="1" t="s">
        <v>2447</v>
      </c>
      <c r="C631" s="2" t="s">
        <v>2448</v>
      </c>
      <c r="D631" s="2" t="s">
        <v>2449</v>
      </c>
      <c r="E631" t="s">
        <v>2273</v>
      </c>
    </row>
    <row r="632" spans="1:5" x14ac:dyDescent="0.45">
      <c r="A632" s="1" t="s">
        <v>9</v>
      </c>
      <c r="B632" s="1" t="s">
        <v>138</v>
      </c>
      <c r="C632" s="2" t="s">
        <v>139</v>
      </c>
      <c r="D632" s="2" t="s">
        <v>140</v>
      </c>
      <c r="E632" t="s">
        <v>2273</v>
      </c>
    </row>
    <row r="633" spans="1:5" x14ac:dyDescent="0.45">
      <c r="A633" s="1" t="s">
        <v>9</v>
      </c>
      <c r="B633" s="1" t="s">
        <v>670</v>
      </c>
      <c r="C633" s="2" t="s">
        <v>139</v>
      </c>
      <c r="D633" s="2" t="s">
        <v>140</v>
      </c>
      <c r="E633" t="s">
        <v>2273</v>
      </c>
    </row>
    <row r="634" spans="1:5" x14ac:dyDescent="0.45">
      <c r="A634" s="1" t="s">
        <v>9</v>
      </c>
      <c r="B634" s="1" t="s">
        <v>696</v>
      </c>
      <c r="C634" s="2" t="s">
        <v>697</v>
      </c>
      <c r="D634" s="2" t="s">
        <v>698</v>
      </c>
      <c r="E634" t="s">
        <v>2273</v>
      </c>
    </row>
    <row r="635" spans="1:5" x14ac:dyDescent="0.45">
      <c r="A635" s="1" t="s">
        <v>9</v>
      </c>
      <c r="B635" s="1" t="s">
        <v>27</v>
      </c>
      <c r="C635" s="2" t="s">
        <v>28</v>
      </c>
      <c r="D635" s="2" t="s">
        <v>29</v>
      </c>
      <c r="E635" t="s">
        <v>2273</v>
      </c>
    </row>
    <row r="636" spans="1:5" x14ac:dyDescent="0.45">
      <c r="A636" s="1" t="s">
        <v>9</v>
      </c>
      <c r="B636" s="1" t="s">
        <v>642</v>
      </c>
      <c r="C636" s="2" t="s">
        <v>28</v>
      </c>
      <c r="D636" s="2" t="s">
        <v>29</v>
      </c>
      <c r="E636" t="s">
        <v>2273</v>
      </c>
    </row>
    <row r="637" spans="1:5" x14ac:dyDescent="0.45">
      <c r="A637" s="1" t="s">
        <v>9</v>
      </c>
      <c r="B637" s="1" t="s">
        <v>129</v>
      </c>
      <c r="C637" s="2" t="s">
        <v>130</v>
      </c>
      <c r="D637" s="2" t="s">
        <v>131</v>
      </c>
      <c r="E637" t="s">
        <v>2273</v>
      </c>
    </row>
    <row r="638" spans="1:5" x14ac:dyDescent="0.45">
      <c r="A638" s="1" t="s">
        <v>9</v>
      </c>
      <c r="B638" s="1" t="s">
        <v>839</v>
      </c>
      <c r="C638" s="2" t="s">
        <v>840</v>
      </c>
      <c r="D638" s="2" t="s">
        <v>2427</v>
      </c>
      <c r="E638" t="s">
        <v>2273</v>
      </c>
    </row>
    <row r="639" spans="1:5" x14ac:dyDescent="0.45">
      <c r="A639" s="1" t="s">
        <v>9</v>
      </c>
      <c r="B639" s="1" t="s">
        <v>195</v>
      </c>
      <c r="C639" s="2" t="s">
        <v>196</v>
      </c>
      <c r="D639" s="2" t="s">
        <v>197</v>
      </c>
      <c r="E639" t="s">
        <v>2273</v>
      </c>
    </row>
    <row r="640" spans="1:5" x14ac:dyDescent="0.45">
      <c r="A640" s="1" t="s">
        <v>9</v>
      </c>
      <c r="B640" s="1" t="s">
        <v>710</v>
      </c>
      <c r="C640" s="2" t="s">
        <v>711</v>
      </c>
      <c r="D640" s="2" t="s">
        <v>2287</v>
      </c>
      <c r="E640" t="s">
        <v>2273</v>
      </c>
    </row>
    <row r="641" spans="1:5" x14ac:dyDescent="0.45">
      <c r="A641" s="1" t="s">
        <v>9</v>
      </c>
      <c r="B641" s="1" t="s">
        <v>333</v>
      </c>
      <c r="C641" s="2" t="s">
        <v>334</v>
      </c>
      <c r="D641" s="2" t="s">
        <v>335</v>
      </c>
      <c r="E641" t="s">
        <v>2273</v>
      </c>
    </row>
    <row r="642" spans="1:5" x14ac:dyDescent="0.45">
      <c r="A642" s="1" t="s">
        <v>9</v>
      </c>
      <c r="B642" s="1" t="s">
        <v>948</v>
      </c>
      <c r="C642" s="2" t="s">
        <v>949</v>
      </c>
      <c r="D642" s="2" t="s">
        <v>950</v>
      </c>
      <c r="E642" t="s">
        <v>2273</v>
      </c>
    </row>
    <row r="643" spans="1:5" x14ac:dyDescent="0.45">
      <c r="A643" s="1" t="s">
        <v>9</v>
      </c>
      <c r="B643" s="1" t="s">
        <v>189</v>
      </c>
      <c r="C643" s="2" t="s">
        <v>190</v>
      </c>
      <c r="D643" s="2" t="s">
        <v>191</v>
      </c>
      <c r="E643" t="s">
        <v>2273</v>
      </c>
    </row>
    <row r="644" spans="1:5" x14ac:dyDescent="0.45">
      <c r="A644" s="1" t="s">
        <v>9</v>
      </c>
      <c r="B644" s="1" t="s">
        <v>856</v>
      </c>
      <c r="C644" s="2" t="s">
        <v>857</v>
      </c>
      <c r="D644" s="2" t="s">
        <v>858</v>
      </c>
      <c r="E644" t="s">
        <v>2273</v>
      </c>
    </row>
    <row r="645" spans="1:5" x14ac:dyDescent="0.45">
      <c r="A645" s="1" t="s">
        <v>9</v>
      </c>
      <c r="B645" s="1" t="s">
        <v>862</v>
      </c>
      <c r="C645" s="2" t="s">
        <v>863</v>
      </c>
      <c r="D645" s="2" t="s">
        <v>864</v>
      </c>
      <c r="E645" t="s">
        <v>2273</v>
      </c>
    </row>
    <row r="646" spans="1:5" x14ac:dyDescent="0.45">
      <c r="A646" s="1" t="s">
        <v>9</v>
      </c>
      <c r="B646" s="1" t="s">
        <v>927</v>
      </c>
      <c r="C646" s="2" t="s">
        <v>928</v>
      </c>
      <c r="D646" s="2" t="s">
        <v>929</v>
      </c>
      <c r="E646" t="s">
        <v>2273</v>
      </c>
    </row>
    <row r="647" spans="1:5" x14ac:dyDescent="0.45">
      <c r="A647" s="1" t="s">
        <v>9</v>
      </c>
      <c r="B647" s="1" t="s">
        <v>930</v>
      </c>
      <c r="C647" s="2" t="s">
        <v>907</v>
      </c>
      <c r="D647" s="2" t="s">
        <v>931</v>
      </c>
      <c r="E647" t="s">
        <v>2273</v>
      </c>
    </row>
    <row r="648" spans="1:5" x14ac:dyDescent="0.45">
      <c r="A648" s="1" t="s">
        <v>9</v>
      </c>
      <c r="B648" s="1" t="s">
        <v>906</v>
      </c>
      <c r="C648" s="2" t="s">
        <v>907</v>
      </c>
      <c r="D648" s="2" t="s">
        <v>2483</v>
      </c>
      <c r="E648" t="s">
        <v>2273</v>
      </c>
    </row>
    <row r="649" spans="1:5" x14ac:dyDescent="0.45">
      <c r="A649" s="1" t="s">
        <v>9</v>
      </c>
      <c r="B649" s="1" t="s">
        <v>630</v>
      </c>
      <c r="C649" s="2" t="s">
        <v>631</v>
      </c>
      <c r="D649" s="2" t="s">
        <v>632</v>
      </c>
      <c r="E649" t="s">
        <v>2273</v>
      </c>
    </row>
    <row r="650" spans="1:5" x14ac:dyDescent="0.45">
      <c r="A650" s="1" t="s">
        <v>9</v>
      </c>
      <c r="B650" s="1" t="s">
        <v>110</v>
      </c>
      <c r="C650" s="2" t="s">
        <v>111</v>
      </c>
      <c r="D650" s="2" t="s">
        <v>112</v>
      </c>
      <c r="E650" t="s">
        <v>2273</v>
      </c>
    </row>
    <row r="651" spans="1:5" x14ac:dyDescent="0.45">
      <c r="A651" s="1" t="s">
        <v>9</v>
      </c>
      <c r="B651" s="1" t="s">
        <v>892</v>
      </c>
      <c r="C651" s="2" t="s">
        <v>111</v>
      </c>
      <c r="D651" s="2" t="s">
        <v>112</v>
      </c>
      <c r="E651" t="s">
        <v>2273</v>
      </c>
    </row>
    <row r="652" spans="1:5" x14ac:dyDescent="0.45">
      <c r="A652" s="1" t="s">
        <v>9</v>
      </c>
      <c r="B652" s="1" t="s">
        <v>2468</v>
      </c>
      <c r="C652" s="2" t="s">
        <v>2469</v>
      </c>
      <c r="D652" s="2" t="s">
        <v>2470</v>
      </c>
      <c r="E652" t="s">
        <v>2273</v>
      </c>
    </row>
    <row r="653" spans="1:5" x14ac:dyDescent="0.45">
      <c r="A653" s="1" t="s">
        <v>9</v>
      </c>
      <c r="B653" s="1" t="s">
        <v>874</v>
      </c>
      <c r="C653" s="2" t="s">
        <v>875</v>
      </c>
      <c r="D653" s="2" t="s">
        <v>876</v>
      </c>
      <c r="E653" t="s">
        <v>2273</v>
      </c>
    </row>
    <row r="654" spans="1:5" x14ac:dyDescent="0.45">
      <c r="A654" s="1" t="s">
        <v>9</v>
      </c>
      <c r="B654" s="1" t="s">
        <v>910</v>
      </c>
      <c r="C654" s="2" t="s">
        <v>911</v>
      </c>
      <c r="D654" s="2" t="s">
        <v>2485</v>
      </c>
      <c r="E654" t="s">
        <v>2273</v>
      </c>
    </row>
    <row r="655" spans="1:5" x14ac:dyDescent="0.45">
      <c r="A655" s="1" t="s">
        <v>9</v>
      </c>
      <c r="B655" s="1" t="s">
        <v>633</v>
      </c>
      <c r="C655" s="2" t="s">
        <v>634</v>
      </c>
      <c r="D655" s="2" t="s">
        <v>635</v>
      </c>
      <c r="E655" t="s">
        <v>2273</v>
      </c>
    </row>
    <row r="656" spans="1:5" x14ac:dyDescent="0.45">
      <c r="A656" s="1" t="s">
        <v>9</v>
      </c>
      <c r="B656" s="1" t="s">
        <v>616</v>
      </c>
      <c r="C656" s="2" t="s">
        <v>617</v>
      </c>
      <c r="D656" s="2" t="s">
        <v>618</v>
      </c>
      <c r="E656" t="s">
        <v>2273</v>
      </c>
    </row>
    <row r="657" spans="1:5" x14ac:dyDescent="0.45">
      <c r="A657" s="1" t="s">
        <v>9</v>
      </c>
      <c r="B657" s="1" t="s">
        <v>288</v>
      </c>
      <c r="C657" s="2" t="s">
        <v>289</v>
      </c>
      <c r="D657" s="2" t="s">
        <v>289</v>
      </c>
      <c r="E657" t="s">
        <v>2273</v>
      </c>
    </row>
    <row r="658" spans="1:5" x14ac:dyDescent="0.45">
      <c r="A658" s="1" t="s">
        <v>9</v>
      </c>
      <c r="B658" s="1" t="s">
        <v>854</v>
      </c>
      <c r="C658" s="2" t="s">
        <v>855</v>
      </c>
      <c r="D658" s="2" t="s">
        <v>2431</v>
      </c>
      <c r="E658" t="s">
        <v>2273</v>
      </c>
    </row>
    <row r="659" spans="1:5" x14ac:dyDescent="0.45">
      <c r="A659" s="1" t="s">
        <v>9</v>
      </c>
      <c r="B659" s="1" t="s">
        <v>749</v>
      </c>
      <c r="C659" s="2" t="s">
        <v>750</v>
      </c>
      <c r="D659" s="2" t="s">
        <v>2292</v>
      </c>
      <c r="E659" t="s">
        <v>2273</v>
      </c>
    </row>
    <row r="660" spans="1:5" x14ac:dyDescent="0.45">
      <c r="A660" s="1" t="s">
        <v>9</v>
      </c>
      <c r="B660" s="1" t="s">
        <v>500</v>
      </c>
      <c r="C660" s="2" t="s">
        <v>501</v>
      </c>
      <c r="D660" s="2" t="s">
        <v>502</v>
      </c>
      <c r="E660" t="s">
        <v>2273</v>
      </c>
    </row>
    <row r="661" spans="1:5" x14ac:dyDescent="0.45">
      <c r="A661" s="1" t="s">
        <v>9</v>
      </c>
      <c r="B661" s="1" t="s">
        <v>1501</v>
      </c>
      <c r="C661" s="2" t="s">
        <v>501</v>
      </c>
      <c r="D661" s="2" t="s">
        <v>502</v>
      </c>
      <c r="E661" t="s">
        <v>2273</v>
      </c>
    </row>
    <row r="662" spans="1:5" x14ac:dyDescent="0.45">
      <c r="A662" s="1" t="s">
        <v>9</v>
      </c>
      <c r="B662" s="1" t="s">
        <v>726</v>
      </c>
      <c r="C662" s="2" t="s">
        <v>727</v>
      </c>
      <c r="D662" s="2" t="s">
        <v>2290</v>
      </c>
      <c r="E662" t="s">
        <v>2273</v>
      </c>
    </row>
    <row r="663" spans="1:5" x14ac:dyDescent="0.45">
      <c r="A663" s="1" t="s">
        <v>9</v>
      </c>
      <c r="B663" s="1" t="s">
        <v>732</v>
      </c>
      <c r="C663" s="2" t="s">
        <v>733</v>
      </c>
      <c r="D663" s="2" t="s">
        <v>734</v>
      </c>
      <c r="E663" t="s">
        <v>2273</v>
      </c>
    </row>
    <row r="664" spans="1:5" x14ac:dyDescent="0.45">
      <c r="A664" s="1" t="s">
        <v>9</v>
      </c>
      <c r="B664" s="1" t="s">
        <v>66</v>
      </c>
      <c r="C664" s="2" t="s">
        <v>67</v>
      </c>
      <c r="D664" s="2" t="s">
        <v>68</v>
      </c>
      <c r="E664" t="s">
        <v>2273</v>
      </c>
    </row>
    <row r="665" spans="1:5" x14ac:dyDescent="0.45">
      <c r="A665" s="1" t="s">
        <v>9</v>
      </c>
      <c r="B665" s="1" t="s">
        <v>69</v>
      </c>
      <c r="C665" s="2" t="s">
        <v>70</v>
      </c>
      <c r="D665" s="2" t="s">
        <v>71</v>
      </c>
      <c r="E665" t="s">
        <v>2273</v>
      </c>
    </row>
    <row r="666" spans="1:5" x14ac:dyDescent="0.45">
      <c r="A666" s="1" t="s">
        <v>9</v>
      </c>
      <c r="B666" s="1" t="s">
        <v>2378</v>
      </c>
      <c r="C666" s="2" t="s">
        <v>2379</v>
      </c>
      <c r="D666" s="2" t="s">
        <v>2380</v>
      </c>
      <c r="E666" t="s">
        <v>2273</v>
      </c>
    </row>
    <row r="667" spans="1:5" x14ac:dyDescent="0.45">
      <c r="A667" s="1" t="s">
        <v>9</v>
      </c>
      <c r="B667" s="1" t="s">
        <v>722</v>
      </c>
      <c r="C667" s="2" t="s">
        <v>723</v>
      </c>
      <c r="D667" s="2" t="s">
        <v>2288</v>
      </c>
      <c r="E667" t="s">
        <v>2273</v>
      </c>
    </row>
    <row r="668" spans="1:5" x14ac:dyDescent="0.45">
      <c r="A668" s="1" t="s">
        <v>9</v>
      </c>
      <c r="B668" s="1" t="s">
        <v>1022</v>
      </c>
      <c r="C668" s="2" t="s">
        <v>1023</v>
      </c>
      <c r="D668" s="2" t="s">
        <v>1024</v>
      </c>
      <c r="E668" t="s">
        <v>2273</v>
      </c>
    </row>
    <row r="669" spans="1:5" x14ac:dyDescent="0.45">
      <c r="A669" s="1" t="s">
        <v>9</v>
      </c>
      <c r="B669" s="1" t="s">
        <v>1025</v>
      </c>
      <c r="C669" s="2" t="s">
        <v>1026</v>
      </c>
      <c r="D669" s="2" t="s">
        <v>1027</v>
      </c>
      <c r="E669" t="s">
        <v>2273</v>
      </c>
    </row>
    <row r="670" spans="1:5" x14ac:dyDescent="0.45">
      <c r="A670" s="1" t="s">
        <v>9</v>
      </c>
      <c r="B670" s="1" t="s">
        <v>760</v>
      </c>
      <c r="C670" s="2" t="s">
        <v>761</v>
      </c>
      <c r="D670" s="2" t="s">
        <v>762</v>
      </c>
      <c r="E670" t="s">
        <v>2273</v>
      </c>
    </row>
    <row r="671" spans="1:5" ht="42.75" x14ac:dyDescent="0.45">
      <c r="A671" s="1" t="s">
        <v>9</v>
      </c>
      <c r="B671" s="1" t="s">
        <v>1414</v>
      </c>
      <c r="C671" s="2" t="s">
        <v>1415</v>
      </c>
      <c r="D671" s="2" t="s">
        <v>1416</v>
      </c>
      <c r="E671" t="s">
        <v>2273</v>
      </c>
    </row>
    <row r="672" spans="1:5" x14ac:dyDescent="0.45">
      <c r="A672" s="1" t="s">
        <v>9</v>
      </c>
      <c r="B672" s="1" t="s">
        <v>729</v>
      </c>
      <c r="C672" s="2" t="s">
        <v>730</v>
      </c>
      <c r="D672" s="2" t="s">
        <v>731</v>
      </c>
      <c r="E672" t="s">
        <v>2273</v>
      </c>
    </row>
    <row r="673" spans="1:5" x14ac:dyDescent="0.45">
      <c r="A673" s="1" t="s">
        <v>9</v>
      </c>
      <c r="B673" s="1" t="s">
        <v>766</v>
      </c>
      <c r="C673" s="2" t="s">
        <v>767</v>
      </c>
      <c r="D673" s="2" t="s">
        <v>768</v>
      </c>
      <c r="E673" t="s">
        <v>2273</v>
      </c>
    </row>
    <row r="674" spans="1:5" x14ac:dyDescent="0.45">
      <c r="A674" s="1" t="s">
        <v>9</v>
      </c>
      <c r="B674" s="1" t="s">
        <v>80</v>
      </c>
      <c r="C674" s="2" t="s">
        <v>81</v>
      </c>
      <c r="D674" s="2" t="s">
        <v>82</v>
      </c>
      <c r="E674" t="s">
        <v>2273</v>
      </c>
    </row>
    <row r="675" spans="1:5" ht="28.5" x14ac:dyDescent="0.45">
      <c r="A675" s="1" t="s">
        <v>9</v>
      </c>
      <c r="B675" s="1" t="s">
        <v>833</v>
      </c>
      <c r="C675" s="2" t="s">
        <v>834</v>
      </c>
      <c r="D675" s="2" t="s">
        <v>2432</v>
      </c>
      <c r="E675" t="s">
        <v>2273</v>
      </c>
    </row>
    <row r="676" spans="1:5" ht="28.5" x14ac:dyDescent="0.45">
      <c r="A676" s="1" t="s">
        <v>9</v>
      </c>
      <c r="B676" s="1" t="s">
        <v>829</v>
      </c>
      <c r="C676" s="2" t="s">
        <v>830</v>
      </c>
      <c r="D676" s="2" t="s">
        <v>2434</v>
      </c>
      <c r="E676" t="s">
        <v>2273</v>
      </c>
    </row>
    <row r="677" spans="1:5" ht="28.5" x14ac:dyDescent="0.45">
      <c r="A677" s="1" t="s">
        <v>9</v>
      </c>
      <c r="B677" s="1" t="s">
        <v>782</v>
      </c>
      <c r="C677" s="2" t="s">
        <v>783</v>
      </c>
      <c r="D677" s="2" t="s">
        <v>2299</v>
      </c>
      <c r="E677" t="s">
        <v>2273</v>
      </c>
    </row>
    <row r="678" spans="1:5" x14ac:dyDescent="0.45">
      <c r="A678" s="1" t="s">
        <v>9</v>
      </c>
      <c r="B678" s="1" t="s">
        <v>153</v>
      </c>
      <c r="C678" s="2" t="s">
        <v>154</v>
      </c>
      <c r="D678" s="2" t="s">
        <v>155</v>
      </c>
      <c r="E678" t="s">
        <v>2273</v>
      </c>
    </row>
    <row r="679" spans="1:5" x14ac:dyDescent="0.45">
      <c r="A679" s="1" t="s">
        <v>9</v>
      </c>
      <c r="B679" s="1" t="s">
        <v>150</v>
      </c>
      <c r="C679" s="2" t="s">
        <v>151</v>
      </c>
      <c r="D679" s="2" t="s">
        <v>152</v>
      </c>
      <c r="E679" t="s">
        <v>2273</v>
      </c>
    </row>
    <row r="680" spans="1:5" x14ac:dyDescent="0.45">
      <c r="A680" s="1" t="s">
        <v>9</v>
      </c>
      <c r="B680" s="1" t="s">
        <v>2322</v>
      </c>
      <c r="C680" s="2" t="s">
        <v>2323</v>
      </c>
      <c r="D680" s="2" t="s">
        <v>2324</v>
      </c>
      <c r="E680" t="s">
        <v>2273</v>
      </c>
    </row>
    <row r="681" spans="1:5" ht="28.5" x14ac:dyDescent="0.45">
      <c r="A681" s="1" t="s">
        <v>9</v>
      </c>
      <c r="B681" s="1" t="s">
        <v>756</v>
      </c>
      <c r="C681" s="2" t="s">
        <v>757</v>
      </c>
      <c r="D681" s="2" t="s">
        <v>2298</v>
      </c>
      <c r="E681" t="s">
        <v>2273</v>
      </c>
    </row>
    <row r="682" spans="1:5" x14ac:dyDescent="0.45">
      <c r="A682" s="1" t="s">
        <v>9</v>
      </c>
      <c r="B682" s="1" t="s">
        <v>591</v>
      </c>
      <c r="C682" s="2" t="s">
        <v>592</v>
      </c>
      <c r="D682" s="2" t="s">
        <v>593</v>
      </c>
      <c r="E682" t="s">
        <v>2273</v>
      </c>
    </row>
    <row r="683" spans="1:5" x14ac:dyDescent="0.45">
      <c r="A683" s="1" t="s">
        <v>9</v>
      </c>
      <c r="B683" s="1" t="s">
        <v>895</v>
      </c>
      <c r="C683" s="2" t="s">
        <v>896</v>
      </c>
      <c r="D683" s="2" t="s">
        <v>897</v>
      </c>
      <c r="E683" t="s">
        <v>2273</v>
      </c>
    </row>
    <row r="684" spans="1:5" x14ac:dyDescent="0.45">
      <c r="A684" s="1" t="s">
        <v>9</v>
      </c>
      <c r="B684" s="1" t="s">
        <v>898</v>
      </c>
      <c r="C684" s="2" t="s">
        <v>899</v>
      </c>
      <c r="D684" s="2" t="s">
        <v>900</v>
      </c>
      <c r="E684" t="s">
        <v>2273</v>
      </c>
    </row>
    <row r="685" spans="1:5" x14ac:dyDescent="0.45">
      <c r="A685" s="1" t="s">
        <v>9</v>
      </c>
      <c r="B685" s="1" t="s">
        <v>969</v>
      </c>
      <c r="C685" s="2" t="s">
        <v>970</v>
      </c>
      <c r="D685" s="2" t="s">
        <v>970</v>
      </c>
      <c r="E685" t="s">
        <v>2273</v>
      </c>
    </row>
    <row r="686" spans="1:5" x14ac:dyDescent="0.45">
      <c r="A686" s="1" t="s">
        <v>9</v>
      </c>
      <c r="B686" s="1" t="s">
        <v>578</v>
      </c>
      <c r="C686" s="2" t="s">
        <v>579</v>
      </c>
      <c r="D686" s="2" t="s">
        <v>579</v>
      </c>
      <c r="E686" t="s">
        <v>2273</v>
      </c>
    </row>
    <row r="687" spans="1:5" x14ac:dyDescent="0.45">
      <c r="A687" s="1" t="s">
        <v>9</v>
      </c>
      <c r="B687" s="1" t="s">
        <v>1192</v>
      </c>
      <c r="C687" s="2" t="s">
        <v>1193</v>
      </c>
      <c r="D687" s="2" t="s">
        <v>1193</v>
      </c>
      <c r="E687" t="s">
        <v>2273</v>
      </c>
    </row>
    <row r="688" spans="1:5" x14ac:dyDescent="0.45">
      <c r="A688" s="1" t="s">
        <v>9</v>
      </c>
      <c r="B688" s="1" t="s">
        <v>1404</v>
      </c>
      <c r="C688" s="2" t="s">
        <v>1405</v>
      </c>
      <c r="D688" s="2" t="s">
        <v>1406</v>
      </c>
      <c r="E688" t="s">
        <v>2273</v>
      </c>
    </row>
    <row r="689" spans="1:5" x14ac:dyDescent="0.45">
      <c r="A689" s="1" t="s">
        <v>9</v>
      </c>
      <c r="B689" s="1" t="s">
        <v>971</v>
      </c>
      <c r="C689" s="2" t="s">
        <v>972</v>
      </c>
      <c r="D689" s="2" t="s">
        <v>972</v>
      </c>
      <c r="E689" t="s">
        <v>2273</v>
      </c>
    </row>
    <row r="690" spans="1:5" x14ac:dyDescent="0.45">
      <c r="A690" s="1" t="s">
        <v>9</v>
      </c>
      <c r="B690" s="1" t="s">
        <v>16</v>
      </c>
      <c r="C690" s="2" t="s">
        <v>17</v>
      </c>
      <c r="D690" s="2" t="s">
        <v>17</v>
      </c>
      <c r="E690" t="s">
        <v>2273</v>
      </c>
    </row>
    <row r="691" spans="1:5" x14ac:dyDescent="0.45">
      <c r="A691" s="1" t="s">
        <v>9</v>
      </c>
      <c r="B691" s="1" t="s">
        <v>1407</v>
      </c>
      <c r="C691" s="2" t="s">
        <v>17</v>
      </c>
      <c r="D691" s="2" t="s">
        <v>17</v>
      </c>
      <c r="E691" t="s">
        <v>2273</v>
      </c>
    </row>
    <row r="692" spans="1:5" x14ac:dyDescent="0.45">
      <c r="A692" s="1" t="s">
        <v>9</v>
      </c>
      <c r="B692" s="1" t="s">
        <v>384</v>
      </c>
      <c r="C692" s="2" t="s">
        <v>385</v>
      </c>
      <c r="D692" s="2" t="s">
        <v>385</v>
      </c>
      <c r="E692" t="s">
        <v>2273</v>
      </c>
    </row>
    <row r="693" spans="1:5" x14ac:dyDescent="0.45">
      <c r="A693" s="1" t="s">
        <v>9</v>
      </c>
      <c r="B693" s="1" t="s">
        <v>408</v>
      </c>
      <c r="C693" s="2" t="s">
        <v>385</v>
      </c>
      <c r="D693" s="2" t="s">
        <v>385</v>
      </c>
      <c r="E693" t="s">
        <v>2273</v>
      </c>
    </row>
    <row r="694" spans="1:5" x14ac:dyDescent="0.45">
      <c r="A694" s="1" t="s">
        <v>9</v>
      </c>
      <c r="B694" s="1" t="s">
        <v>72</v>
      </c>
      <c r="C694" s="2" t="s">
        <v>73</v>
      </c>
      <c r="D694" s="2" t="s">
        <v>73</v>
      </c>
      <c r="E694" t="s">
        <v>2273</v>
      </c>
    </row>
    <row r="695" spans="1:5" x14ac:dyDescent="0.45">
      <c r="A695" s="1" t="s">
        <v>9</v>
      </c>
      <c r="B695" s="1" t="s">
        <v>1354</v>
      </c>
      <c r="C695" s="2" t="s">
        <v>1355</v>
      </c>
      <c r="D695" s="2" t="s">
        <v>1356</v>
      </c>
      <c r="E695" t="s">
        <v>2273</v>
      </c>
    </row>
    <row r="696" spans="1:5" x14ac:dyDescent="0.45">
      <c r="A696" s="1" t="s">
        <v>9</v>
      </c>
      <c r="B696" s="1" t="s">
        <v>763</v>
      </c>
      <c r="C696" s="2" t="s">
        <v>764</v>
      </c>
      <c r="D696" s="2" t="s">
        <v>765</v>
      </c>
      <c r="E696" t="s">
        <v>2273</v>
      </c>
    </row>
    <row r="697" spans="1:5" x14ac:dyDescent="0.45">
      <c r="A697" s="1" t="s">
        <v>9</v>
      </c>
      <c r="B697" s="1" t="s">
        <v>925</v>
      </c>
      <c r="C697" s="2" t="s">
        <v>926</v>
      </c>
      <c r="D697" s="2" t="s">
        <v>926</v>
      </c>
      <c r="E697" t="s">
        <v>2273</v>
      </c>
    </row>
    <row r="698" spans="1:5" x14ac:dyDescent="0.45">
      <c r="A698" s="1" t="s">
        <v>9</v>
      </c>
      <c r="B698" s="1" t="s">
        <v>245</v>
      </c>
      <c r="C698" s="2" t="s">
        <v>246</v>
      </c>
      <c r="D698" s="2" t="s">
        <v>247</v>
      </c>
      <c r="E698" t="s">
        <v>2273</v>
      </c>
    </row>
    <row r="699" spans="1:5" x14ac:dyDescent="0.45">
      <c r="A699" s="1" t="s">
        <v>9</v>
      </c>
      <c r="B699" s="1" t="s">
        <v>230</v>
      </c>
      <c r="C699" s="2" t="s">
        <v>231</v>
      </c>
      <c r="D699" s="2" t="s">
        <v>232</v>
      </c>
      <c r="E699" t="s">
        <v>2273</v>
      </c>
    </row>
    <row r="700" spans="1:5" x14ac:dyDescent="0.45">
      <c r="A700" s="1" t="s">
        <v>9</v>
      </c>
      <c r="B700" s="1" t="s">
        <v>447</v>
      </c>
      <c r="C700" s="2" t="s">
        <v>269</v>
      </c>
      <c r="D700" s="2" t="s">
        <v>241</v>
      </c>
      <c r="E700" t="s">
        <v>2273</v>
      </c>
    </row>
    <row r="701" spans="1:5" x14ac:dyDescent="0.45">
      <c r="A701" s="1" t="s">
        <v>9</v>
      </c>
      <c r="B701" s="1" t="s">
        <v>268</v>
      </c>
      <c r="C701" s="2" t="s">
        <v>269</v>
      </c>
      <c r="D701" s="2" t="s">
        <v>493</v>
      </c>
      <c r="E701" t="s">
        <v>2273</v>
      </c>
    </row>
    <row r="702" spans="1:5" x14ac:dyDescent="0.45">
      <c r="A702" s="1" t="s">
        <v>9</v>
      </c>
      <c r="B702" s="1" t="s">
        <v>1471</v>
      </c>
      <c r="C702" s="2" t="s">
        <v>269</v>
      </c>
      <c r="D702" s="2" t="s">
        <v>493</v>
      </c>
      <c r="E702" t="s">
        <v>2273</v>
      </c>
    </row>
    <row r="703" spans="1:5" x14ac:dyDescent="0.45">
      <c r="A703" s="1" t="s">
        <v>9</v>
      </c>
      <c r="B703" s="1" t="s">
        <v>171</v>
      </c>
      <c r="C703" s="2" t="s">
        <v>172</v>
      </c>
      <c r="D703" s="2" t="s">
        <v>2278</v>
      </c>
      <c r="E703" t="s">
        <v>2273</v>
      </c>
    </row>
    <row r="704" spans="1:5" x14ac:dyDescent="0.45">
      <c r="A704" s="1" t="s">
        <v>9</v>
      </c>
      <c r="B704" s="1" t="s">
        <v>386</v>
      </c>
      <c r="C704" s="2" t="s">
        <v>387</v>
      </c>
      <c r="D704" s="2" t="s">
        <v>387</v>
      </c>
      <c r="E704" t="s">
        <v>2273</v>
      </c>
    </row>
    <row r="705" spans="1:5" x14ac:dyDescent="0.45">
      <c r="A705" s="1" t="s">
        <v>9</v>
      </c>
      <c r="B705" s="1" t="s">
        <v>518</v>
      </c>
      <c r="C705" s="2" t="s">
        <v>387</v>
      </c>
      <c r="D705" s="2" t="s">
        <v>387</v>
      </c>
      <c r="E705" t="s">
        <v>2273</v>
      </c>
    </row>
    <row r="706" spans="1:5" x14ac:dyDescent="0.45">
      <c r="A706" s="1" t="s">
        <v>9</v>
      </c>
      <c r="B706" s="1" t="s">
        <v>608</v>
      </c>
      <c r="C706" s="2" t="s">
        <v>387</v>
      </c>
      <c r="D706" s="2" t="s">
        <v>387</v>
      </c>
      <c r="E706" t="s">
        <v>2273</v>
      </c>
    </row>
    <row r="707" spans="1:5" x14ac:dyDescent="0.45">
      <c r="A707" s="1" t="s">
        <v>9</v>
      </c>
      <c r="B707" s="1" t="s">
        <v>1462</v>
      </c>
      <c r="C707" s="2" t="s">
        <v>1463</v>
      </c>
      <c r="D707" s="2" t="s">
        <v>1463</v>
      </c>
      <c r="E707" t="s">
        <v>2273</v>
      </c>
    </row>
    <row r="708" spans="1:5" x14ac:dyDescent="0.45">
      <c r="A708" s="1" t="s">
        <v>9</v>
      </c>
      <c r="B708" s="1" t="s">
        <v>1491</v>
      </c>
      <c r="C708" s="2" t="s">
        <v>1463</v>
      </c>
      <c r="D708" s="2" t="s">
        <v>1463</v>
      </c>
      <c r="E708" t="s">
        <v>2273</v>
      </c>
    </row>
    <row r="709" spans="1:5" x14ac:dyDescent="0.45">
      <c r="A709" s="1" t="s">
        <v>9</v>
      </c>
      <c r="B709" s="1" t="s">
        <v>1475</v>
      </c>
      <c r="C709" s="2" t="s">
        <v>1476</v>
      </c>
      <c r="D709" s="2" t="s">
        <v>1476</v>
      </c>
      <c r="E709" t="s">
        <v>2273</v>
      </c>
    </row>
    <row r="710" spans="1:5" x14ac:dyDescent="0.45">
      <c r="A710" s="1" t="s">
        <v>9</v>
      </c>
      <c r="B710" s="1" t="s">
        <v>1464</v>
      </c>
      <c r="C710" s="2" t="s">
        <v>1465</v>
      </c>
      <c r="D710" s="2" t="s">
        <v>1465</v>
      </c>
      <c r="E710" t="s">
        <v>2273</v>
      </c>
    </row>
    <row r="711" spans="1:5" x14ac:dyDescent="0.45">
      <c r="A711" s="1" t="s">
        <v>9</v>
      </c>
      <c r="B711" s="1" t="s">
        <v>1477</v>
      </c>
      <c r="C711" s="2" t="s">
        <v>1478</v>
      </c>
      <c r="D711" s="2" t="s">
        <v>1478</v>
      </c>
      <c r="E711" t="s">
        <v>2273</v>
      </c>
    </row>
    <row r="712" spans="1:5" x14ac:dyDescent="0.45">
      <c r="A712" s="1" t="s">
        <v>9</v>
      </c>
      <c r="B712" s="1" t="s">
        <v>1479</v>
      </c>
      <c r="C712" s="2" t="s">
        <v>1480</v>
      </c>
      <c r="D712" s="2" t="s">
        <v>1480</v>
      </c>
      <c r="E712" t="s">
        <v>2273</v>
      </c>
    </row>
    <row r="713" spans="1:5" x14ac:dyDescent="0.45">
      <c r="A713" s="1" t="s">
        <v>9</v>
      </c>
      <c r="B713" s="1" t="s">
        <v>273</v>
      </c>
      <c r="C713" s="2" t="s">
        <v>274</v>
      </c>
      <c r="D713" s="2" t="s">
        <v>275</v>
      </c>
      <c r="E713" t="s">
        <v>2273</v>
      </c>
    </row>
    <row r="714" spans="1:5" x14ac:dyDescent="0.45">
      <c r="A714" s="1" t="s">
        <v>9</v>
      </c>
      <c r="B714" s="1" t="s">
        <v>521</v>
      </c>
      <c r="C714" s="2" t="s">
        <v>274</v>
      </c>
      <c r="D714" s="2" t="s">
        <v>275</v>
      </c>
      <c r="E714" t="s">
        <v>2273</v>
      </c>
    </row>
    <row r="715" spans="1:5" x14ac:dyDescent="0.45">
      <c r="A715" s="1" t="s">
        <v>9</v>
      </c>
      <c r="B715" s="1" t="s">
        <v>568</v>
      </c>
      <c r="C715" s="2" t="s">
        <v>274</v>
      </c>
      <c r="D715" s="2" t="s">
        <v>275</v>
      </c>
      <c r="E715" t="s">
        <v>2273</v>
      </c>
    </row>
    <row r="716" spans="1:5" x14ac:dyDescent="0.45">
      <c r="A716" s="1" t="s">
        <v>9</v>
      </c>
      <c r="B716" s="1" t="s">
        <v>1502</v>
      </c>
      <c r="C716" s="2" t="s">
        <v>274</v>
      </c>
      <c r="D716" s="2" t="s">
        <v>275</v>
      </c>
      <c r="E716" t="s">
        <v>2273</v>
      </c>
    </row>
    <row r="717" spans="1:5" x14ac:dyDescent="0.45">
      <c r="A717" s="1" t="s">
        <v>9</v>
      </c>
      <c r="B717" s="1" t="s">
        <v>811</v>
      </c>
      <c r="C717" s="2" t="s">
        <v>812</v>
      </c>
      <c r="D717" s="2" t="s">
        <v>813</v>
      </c>
      <c r="E717" t="s">
        <v>2273</v>
      </c>
    </row>
    <row r="718" spans="1:5" x14ac:dyDescent="0.45">
      <c r="A718" s="1" t="s">
        <v>9</v>
      </c>
      <c r="B718" s="1" t="s">
        <v>211</v>
      </c>
      <c r="C718" s="2" t="s">
        <v>212</v>
      </c>
      <c r="D718" s="2" t="s">
        <v>213</v>
      </c>
      <c r="E718" t="s">
        <v>2273</v>
      </c>
    </row>
    <row r="719" spans="1:5" x14ac:dyDescent="0.45">
      <c r="A719" s="1" t="s">
        <v>9</v>
      </c>
      <c r="B719" s="1" t="s">
        <v>643</v>
      </c>
      <c r="C719" s="2" t="s">
        <v>644</v>
      </c>
      <c r="D719" s="2" t="s">
        <v>645</v>
      </c>
      <c r="E719" t="s">
        <v>2273</v>
      </c>
    </row>
    <row r="720" spans="1:5" x14ac:dyDescent="0.45">
      <c r="A720" s="1" t="s">
        <v>9</v>
      </c>
      <c r="B720" s="1" t="s">
        <v>126</v>
      </c>
      <c r="C720" s="2" t="s">
        <v>127</v>
      </c>
      <c r="D720" s="2" t="s">
        <v>128</v>
      </c>
      <c r="E720" t="s">
        <v>2273</v>
      </c>
    </row>
    <row r="721" spans="1:5" x14ac:dyDescent="0.45">
      <c r="A721" s="1" t="s">
        <v>9</v>
      </c>
      <c r="B721" s="1" t="s">
        <v>2416</v>
      </c>
      <c r="C721" s="2" t="s">
        <v>2414</v>
      </c>
      <c r="D721" s="2" t="s">
        <v>2415</v>
      </c>
      <c r="E721" t="s">
        <v>2273</v>
      </c>
    </row>
    <row r="722" spans="1:5" x14ac:dyDescent="0.45">
      <c r="A722" s="1" t="s">
        <v>9</v>
      </c>
      <c r="B722" s="1" t="s">
        <v>976</v>
      </c>
      <c r="C722" s="2" t="s">
        <v>977</v>
      </c>
      <c r="D722" s="2" t="s">
        <v>978</v>
      </c>
      <c r="E722" t="s">
        <v>2273</v>
      </c>
    </row>
    <row r="723" spans="1:5" x14ac:dyDescent="0.45">
      <c r="A723" s="1" t="s">
        <v>9</v>
      </c>
      <c r="B723" s="1" t="s">
        <v>802</v>
      </c>
      <c r="C723" s="2" t="s">
        <v>803</v>
      </c>
      <c r="D723" s="2" t="s">
        <v>804</v>
      </c>
      <c r="E723" t="s">
        <v>2273</v>
      </c>
    </row>
    <row r="724" spans="1:5" x14ac:dyDescent="0.45">
      <c r="A724" s="1" t="s">
        <v>9</v>
      </c>
      <c r="B724" s="1" t="s">
        <v>893</v>
      </c>
      <c r="C724" s="2" t="s">
        <v>894</v>
      </c>
      <c r="D724" s="2" t="s">
        <v>2318</v>
      </c>
      <c r="E724" t="s">
        <v>2273</v>
      </c>
    </row>
    <row r="725" spans="1:5" x14ac:dyDescent="0.45">
      <c r="A725" s="1" t="s">
        <v>5</v>
      </c>
      <c r="B725" s="1" t="s">
        <v>6</v>
      </c>
      <c r="C725" s="2" t="s">
        <v>7</v>
      </c>
      <c r="D725" s="2" t="s">
        <v>7</v>
      </c>
      <c r="E725" t="s">
        <v>2273</v>
      </c>
    </row>
    <row r="726" spans="1:5" x14ac:dyDescent="0.45">
      <c r="A726" s="1" t="s">
        <v>9</v>
      </c>
      <c r="B726" s="1" t="s">
        <v>805</v>
      </c>
      <c r="C726" s="2" t="s">
        <v>806</v>
      </c>
      <c r="D726" s="2" t="s">
        <v>807</v>
      </c>
      <c r="E726" t="s">
        <v>2273</v>
      </c>
    </row>
    <row r="727" spans="1:5" x14ac:dyDescent="0.45">
      <c r="A727" s="1" t="s">
        <v>9</v>
      </c>
      <c r="B727" s="1" t="s">
        <v>808</v>
      </c>
      <c r="C727" s="2" t="s">
        <v>809</v>
      </c>
      <c r="D727" s="2" t="s">
        <v>810</v>
      </c>
      <c r="E727" t="s">
        <v>2273</v>
      </c>
    </row>
    <row r="728" spans="1:5" x14ac:dyDescent="0.45">
      <c r="A728" s="1" t="s">
        <v>9</v>
      </c>
      <c r="B728" s="1" t="s">
        <v>52</v>
      </c>
      <c r="C728" s="2" t="s">
        <v>53</v>
      </c>
      <c r="D728" s="2" t="s">
        <v>53</v>
      </c>
      <c r="E728" t="s">
        <v>2273</v>
      </c>
    </row>
    <row r="729" spans="1:5" x14ac:dyDescent="0.45">
      <c r="A729" s="1" t="s">
        <v>9</v>
      </c>
      <c r="B729" s="1" t="s">
        <v>920</v>
      </c>
      <c r="C729" s="2" t="s">
        <v>921</v>
      </c>
      <c r="D729" s="2" t="s">
        <v>2486</v>
      </c>
      <c r="E729" t="s">
        <v>2273</v>
      </c>
    </row>
    <row r="730" spans="1:5" x14ac:dyDescent="0.45">
      <c r="A730" s="1" t="s">
        <v>9</v>
      </c>
      <c r="B730" s="1" t="s">
        <v>918</v>
      </c>
      <c r="C730" s="2" t="s">
        <v>919</v>
      </c>
      <c r="D730" s="2" t="s">
        <v>919</v>
      </c>
      <c r="E730" t="s">
        <v>2273</v>
      </c>
    </row>
    <row r="731" spans="1:5" x14ac:dyDescent="0.45">
      <c r="A731" s="1" t="s">
        <v>9</v>
      </c>
      <c r="B731" s="1" t="s">
        <v>932</v>
      </c>
      <c r="C731" s="2" t="s">
        <v>933</v>
      </c>
      <c r="D731" s="2" t="s">
        <v>933</v>
      </c>
      <c r="E731" t="s">
        <v>2273</v>
      </c>
    </row>
    <row r="732" spans="1:5" x14ac:dyDescent="0.45">
      <c r="A732" s="1" t="s">
        <v>9</v>
      </c>
      <c r="B732" s="1" t="s">
        <v>814</v>
      </c>
      <c r="C732" s="2" t="s">
        <v>815</v>
      </c>
      <c r="D732" s="2" t="s">
        <v>816</v>
      </c>
      <c r="E732" t="s">
        <v>2273</v>
      </c>
    </row>
    <row r="733" spans="1:5" x14ac:dyDescent="0.45">
      <c r="A733" s="1" t="s">
        <v>9</v>
      </c>
      <c r="B733" s="1" t="s">
        <v>285</v>
      </c>
      <c r="C733" s="2" t="s">
        <v>286</v>
      </c>
      <c r="D733" s="2" t="s">
        <v>287</v>
      </c>
      <c r="E733" t="s">
        <v>2273</v>
      </c>
    </row>
    <row r="734" spans="1:5" x14ac:dyDescent="0.45">
      <c r="A734" s="1" t="s">
        <v>9</v>
      </c>
      <c r="B734" s="1" t="s">
        <v>421</v>
      </c>
      <c r="C734" s="2" t="s">
        <v>286</v>
      </c>
      <c r="D734" s="2" t="s">
        <v>287</v>
      </c>
      <c r="E734" t="s">
        <v>2273</v>
      </c>
    </row>
    <row r="735" spans="1:5" x14ac:dyDescent="0.45">
      <c r="A735" s="1" t="s">
        <v>9</v>
      </c>
      <c r="B735" s="1" t="s">
        <v>559</v>
      </c>
      <c r="C735" s="2" t="s">
        <v>286</v>
      </c>
      <c r="D735" s="2" t="s">
        <v>287</v>
      </c>
      <c r="E735" t="s">
        <v>2273</v>
      </c>
    </row>
    <row r="736" spans="1:5" x14ac:dyDescent="0.45">
      <c r="A736" s="1" t="s">
        <v>9</v>
      </c>
      <c r="B736" s="1" t="s">
        <v>1495</v>
      </c>
      <c r="C736" s="2" t="s">
        <v>286</v>
      </c>
      <c r="D736" s="2" t="s">
        <v>287</v>
      </c>
      <c r="E736" t="s">
        <v>2273</v>
      </c>
    </row>
    <row r="737" spans="1:5" x14ac:dyDescent="0.45">
      <c r="A737" s="1" t="s">
        <v>9</v>
      </c>
      <c r="B737" s="1" t="s">
        <v>566</v>
      </c>
      <c r="C737" s="2" t="s">
        <v>567</v>
      </c>
      <c r="D737" s="2" t="s">
        <v>2285</v>
      </c>
      <c r="E737" t="s">
        <v>2273</v>
      </c>
    </row>
    <row r="738" spans="1:5" x14ac:dyDescent="0.45">
      <c r="A738" s="1" t="s">
        <v>9</v>
      </c>
      <c r="B738" s="1" t="s">
        <v>569</v>
      </c>
      <c r="C738" s="2" t="s">
        <v>570</v>
      </c>
      <c r="D738" s="2" t="s">
        <v>571</v>
      </c>
      <c r="E738" t="s">
        <v>2273</v>
      </c>
    </row>
    <row r="739" spans="1:5" x14ac:dyDescent="0.45">
      <c r="A739" s="1" t="s">
        <v>9</v>
      </c>
      <c r="B739" s="1" t="s">
        <v>1503</v>
      </c>
      <c r="C739" s="2" t="s">
        <v>570</v>
      </c>
      <c r="D739" s="2" t="s">
        <v>571</v>
      </c>
      <c r="E739" t="s">
        <v>2273</v>
      </c>
    </row>
    <row r="740" spans="1:5" x14ac:dyDescent="0.45">
      <c r="A740" s="1" t="s">
        <v>9</v>
      </c>
      <c r="B740" s="1" t="s">
        <v>101</v>
      </c>
      <c r="C740" s="2" t="s">
        <v>102</v>
      </c>
      <c r="D740" s="2" t="s">
        <v>103</v>
      </c>
      <c r="E740" t="s">
        <v>2273</v>
      </c>
    </row>
    <row r="741" spans="1:5" x14ac:dyDescent="0.45">
      <c r="A741" s="1" t="s">
        <v>9</v>
      </c>
      <c r="B741" s="1" t="s">
        <v>636</v>
      </c>
      <c r="C741" s="2" t="s">
        <v>637</v>
      </c>
      <c r="D741" s="2" t="s">
        <v>638</v>
      </c>
      <c r="E741" t="s">
        <v>2273</v>
      </c>
    </row>
    <row r="742" spans="1:5" x14ac:dyDescent="0.45">
      <c r="A742" s="1" t="s">
        <v>9</v>
      </c>
      <c r="B742" s="1" t="s">
        <v>609</v>
      </c>
      <c r="C742" s="2" t="s">
        <v>610</v>
      </c>
      <c r="D742" s="2" t="s">
        <v>611</v>
      </c>
      <c r="E742" t="s">
        <v>2273</v>
      </c>
    </row>
    <row r="743" spans="1:5" ht="28.5" x14ac:dyDescent="0.45">
      <c r="A743" s="1" t="s">
        <v>9</v>
      </c>
      <c r="B743" s="1" t="s">
        <v>2328</v>
      </c>
      <c r="C743" s="2" t="s">
        <v>2329</v>
      </c>
      <c r="D743" s="2" t="s">
        <v>2333</v>
      </c>
      <c r="E743" t="s">
        <v>2273</v>
      </c>
    </row>
    <row r="744" spans="1:5" x14ac:dyDescent="0.45">
      <c r="A744" s="1" t="s">
        <v>9</v>
      </c>
      <c r="B744" s="1" t="s">
        <v>1339</v>
      </c>
      <c r="C744" s="2" t="s">
        <v>1340</v>
      </c>
      <c r="D744" s="2" t="s">
        <v>1341</v>
      </c>
      <c r="E744" t="s">
        <v>2273</v>
      </c>
    </row>
    <row r="745" spans="1:5" x14ac:dyDescent="0.45">
      <c r="A745" s="1" t="s">
        <v>9</v>
      </c>
      <c r="B745" s="1" t="s">
        <v>1345</v>
      </c>
      <c r="C745" s="2" t="s">
        <v>1346</v>
      </c>
      <c r="D745" s="2" t="s">
        <v>1347</v>
      </c>
      <c r="E745" t="s">
        <v>2273</v>
      </c>
    </row>
    <row r="746" spans="1:5" x14ac:dyDescent="0.45">
      <c r="A746" s="1" t="s">
        <v>9</v>
      </c>
      <c r="B746" s="1" t="s">
        <v>1348</v>
      </c>
      <c r="C746" s="2" t="s">
        <v>1349</v>
      </c>
      <c r="D746" s="2" t="s">
        <v>1350</v>
      </c>
      <c r="E746" t="s">
        <v>2273</v>
      </c>
    </row>
    <row r="747" spans="1:5" x14ac:dyDescent="0.45">
      <c r="A747" s="1" t="s">
        <v>9</v>
      </c>
      <c r="B747" s="1" t="s">
        <v>1351</v>
      </c>
      <c r="C747" s="2" t="s">
        <v>1352</v>
      </c>
      <c r="D747" s="2" t="s">
        <v>1353</v>
      </c>
      <c r="E747" t="s">
        <v>2273</v>
      </c>
    </row>
    <row r="748" spans="1:5" x14ac:dyDescent="0.45">
      <c r="A748" s="1" t="s">
        <v>9</v>
      </c>
      <c r="B748" s="1" t="s">
        <v>1342</v>
      </c>
      <c r="C748" s="2" t="s">
        <v>1343</v>
      </c>
      <c r="D748" s="2" t="s">
        <v>1344</v>
      </c>
      <c r="E748" t="s">
        <v>2273</v>
      </c>
    </row>
    <row r="749" spans="1:5" x14ac:dyDescent="0.45">
      <c r="A749" s="1" t="s">
        <v>9</v>
      </c>
      <c r="B749" s="1" t="s">
        <v>699</v>
      </c>
      <c r="C749" s="2" t="s">
        <v>700</v>
      </c>
      <c r="D749" s="2" t="s">
        <v>701</v>
      </c>
      <c r="E749" t="s">
        <v>2273</v>
      </c>
    </row>
    <row r="750" spans="1:5" x14ac:dyDescent="0.45">
      <c r="A750" s="1" t="s">
        <v>9</v>
      </c>
      <c r="B750" s="1" t="s">
        <v>922</v>
      </c>
      <c r="C750" s="2" t="s">
        <v>923</v>
      </c>
      <c r="D750" s="2" t="s">
        <v>924</v>
      </c>
      <c r="E750" t="s">
        <v>2273</v>
      </c>
    </row>
    <row r="751" spans="1:5" x14ac:dyDescent="0.45">
      <c r="A751" s="1" t="s">
        <v>9</v>
      </c>
      <c r="B751" s="1" t="s">
        <v>1411</v>
      </c>
      <c r="C751" s="2" t="s">
        <v>1412</v>
      </c>
      <c r="D751" s="2" t="s">
        <v>1413</v>
      </c>
      <c r="E751" t="s">
        <v>2273</v>
      </c>
    </row>
    <row r="752" spans="1:5" x14ac:dyDescent="0.45">
      <c r="A752" s="1" t="s">
        <v>9</v>
      </c>
      <c r="B752" s="1" t="s">
        <v>529</v>
      </c>
      <c r="C752" s="2" t="s">
        <v>530</v>
      </c>
      <c r="D752" s="2" t="s">
        <v>2283</v>
      </c>
      <c r="E752" t="s">
        <v>2273</v>
      </c>
    </row>
    <row r="753" spans="1:5" x14ac:dyDescent="0.45">
      <c r="A753" s="1" t="s">
        <v>9</v>
      </c>
      <c r="B753" s="1" t="s">
        <v>531</v>
      </c>
      <c r="C753" s="2" t="s">
        <v>532</v>
      </c>
      <c r="D753" s="2" t="s">
        <v>2284</v>
      </c>
      <c r="E753" t="s">
        <v>2273</v>
      </c>
    </row>
    <row r="754" spans="1:5" x14ac:dyDescent="0.45">
      <c r="A754" s="1" t="s">
        <v>9</v>
      </c>
      <c r="B754" s="1" t="s">
        <v>1420</v>
      </c>
      <c r="C754" s="2" t="s">
        <v>1421</v>
      </c>
      <c r="D754" s="2" t="s">
        <v>1422</v>
      </c>
      <c r="E754" t="s">
        <v>2273</v>
      </c>
    </row>
    <row r="755" spans="1:5" x14ac:dyDescent="0.45">
      <c r="A755" s="1" t="s">
        <v>9</v>
      </c>
      <c r="B755" s="1" t="s">
        <v>605</v>
      </c>
      <c r="C755" s="2" t="s">
        <v>606</v>
      </c>
      <c r="D755" s="2" t="s">
        <v>607</v>
      </c>
      <c r="E755" t="s">
        <v>2273</v>
      </c>
    </row>
    <row r="756" spans="1:5" x14ac:dyDescent="0.45">
      <c r="A756" s="1" t="s">
        <v>9</v>
      </c>
      <c r="B756" s="1" t="s">
        <v>512</v>
      </c>
      <c r="C756" s="2" t="s">
        <v>513</v>
      </c>
      <c r="D756" s="2" t="s">
        <v>514</v>
      </c>
      <c r="E756" t="s">
        <v>2273</v>
      </c>
    </row>
    <row r="757" spans="1:5" x14ac:dyDescent="0.45">
      <c r="A757" s="1" t="s">
        <v>9</v>
      </c>
      <c r="B757" s="1" t="s">
        <v>565</v>
      </c>
      <c r="C757" s="2" t="s">
        <v>513</v>
      </c>
      <c r="D757" s="2" t="s">
        <v>514</v>
      </c>
      <c r="E757" t="s">
        <v>2273</v>
      </c>
    </row>
    <row r="758" spans="1:5" x14ac:dyDescent="0.45">
      <c r="A758" s="1" t="s">
        <v>9</v>
      </c>
      <c r="B758" s="1" t="s">
        <v>393</v>
      </c>
      <c r="C758" s="2" t="s">
        <v>394</v>
      </c>
      <c r="D758" s="2" t="s">
        <v>395</v>
      </c>
      <c r="E758" t="s">
        <v>2273</v>
      </c>
    </row>
    <row r="759" spans="1:5" x14ac:dyDescent="0.45">
      <c r="A759" s="1" t="s">
        <v>9</v>
      </c>
      <c r="B759" s="1" t="s">
        <v>790</v>
      </c>
      <c r="C759" s="2" t="s">
        <v>791</v>
      </c>
      <c r="D759" s="2" t="s">
        <v>2302</v>
      </c>
      <c r="E759" t="s">
        <v>2273</v>
      </c>
    </row>
    <row r="760" spans="1:5" x14ac:dyDescent="0.45">
      <c r="A760" s="1" t="s">
        <v>9</v>
      </c>
      <c r="B760" s="1" t="s">
        <v>915</v>
      </c>
      <c r="C760" s="2" t="s">
        <v>916</v>
      </c>
      <c r="D760" s="2" t="s">
        <v>917</v>
      </c>
      <c r="E760" t="s">
        <v>2273</v>
      </c>
    </row>
    <row r="761" spans="1:5" x14ac:dyDescent="0.45">
      <c r="A761" s="1" t="s">
        <v>9</v>
      </c>
      <c r="B761" s="1" t="s">
        <v>1423</v>
      </c>
      <c r="C761" s="2" t="s">
        <v>1424</v>
      </c>
      <c r="D761" s="2" t="s">
        <v>1424</v>
      </c>
      <c r="E761" t="s">
        <v>2273</v>
      </c>
    </row>
    <row r="762" spans="1:5" x14ac:dyDescent="0.45">
      <c r="A762" s="1" t="s">
        <v>9</v>
      </c>
      <c r="B762" s="1" t="s">
        <v>1395</v>
      </c>
      <c r="C762" s="2" t="s">
        <v>1396</v>
      </c>
      <c r="D762" s="2" t="s">
        <v>1397</v>
      </c>
      <c r="E762" t="s">
        <v>2273</v>
      </c>
    </row>
    <row r="763" spans="1:5" x14ac:dyDescent="0.45">
      <c r="A763" s="1" t="s">
        <v>9</v>
      </c>
      <c r="B763" s="1" t="s">
        <v>845</v>
      </c>
      <c r="C763" s="2" t="s">
        <v>846</v>
      </c>
      <c r="D763" s="2" t="s">
        <v>2430</v>
      </c>
      <c r="E763" t="s">
        <v>2273</v>
      </c>
    </row>
    <row r="764" spans="1:5" x14ac:dyDescent="0.45">
      <c r="A764" s="1" t="s">
        <v>9</v>
      </c>
      <c r="B764" s="1" t="s">
        <v>663</v>
      </c>
      <c r="C764" s="2" t="s">
        <v>664</v>
      </c>
      <c r="D764" s="2" t="s">
        <v>665</v>
      </c>
      <c r="E764" t="s">
        <v>2273</v>
      </c>
    </row>
    <row r="765" spans="1:5" x14ac:dyDescent="0.45">
      <c r="A765" s="1" t="s">
        <v>9</v>
      </c>
      <c r="B765" s="1" t="s">
        <v>758</v>
      </c>
      <c r="C765" s="2" t="s">
        <v>759</v>
      </c>
      <c r="D765" s="2" t="s">
        <v>2297</v>
      </c>
      <c r="E765" t="s">
        <v>2273</v>
      </c>
    </row>
    <row r="766" spans="1:5" x14ac:dyDescent="0.45">
      <c r="A766" s="1" t="s">
        <v>9</v>
      </c>
      <c r="B766" s="1" t="s">
        <v>2341</v>
      </c>
      <c r="C766" s="2" t="s">
        <v>2342</v>
      </c>
      <c r="D766" s="2" t="s">
        <v>2345</v>
      </c>
      <c r="E766" t="s">
        <v>2273</v>
      </c>
    </row>
    <row r="767" spans="1:5" x14ac:dyDescent="0.45">
      <c r="A767" s="1" t="s">
        <v>9</v>
      </c>
      <c r="B767" s="1" t="s">
        <v>837</v>
      </c>
      <c r="C767" s="2" t="s">
        <v>838</v>
      </c>
      <c r="D767" s="2" t="s">
        <v>2426</v>
      </c>
      <c r="E767" t="s">
        <v>2273</v>
      </c>
    </row>
    <row r="768" spans="1:5" x14ac:dyDescent="0.45">
      <c r="A768" s="1" t="s">
        <v>9</v>
      </c>
      <c r="B768" s="1" t="s">
        <v>488</v>
      </c>
      <c r="C768" s="2" t="s">
        <v>489</v>
      </c>
      <c r="D768" s="2" t="s">
        <v>490</v>
      </c>
      <c r="E768" t="s">
        <v>2273</v>
      </c>
    </row>
    <row r="769" spans="1:5" x14ac:dyDescent="0.45">
      <c r="A769" s="1" t="s">
        <v>9</v>
      </c>
      <c r="B769" s="1" t="s">
        <v>494</v>
      </c>
      <c r="C769" s="2" t="s">
        <v>495</v>
      </c>
      <c r="D769" s="2" t="s">
        <v>496</v>
      </c>
      <c r="E769" t="s">
        <v>2273</v>
      </c>
    </row>
    <row r="770" spans="1:5" ht="28.5" x14ac:dyDescent="0.45">
      <c r="A770" s="1" t="s">
        <v>9</v>
      </c>
      <c r="B770" s="1" t="s">
        <v>24</v>
      </c>
      <c r="C770" s="2" t="s">
        <v>25</v>
      </c>
      <c r="D770" s="2" t="s">
        <v>26</v>
      </c>
      <c r="E770" t="s">
        <v>2273</v>
      </c>
    </row>
    <row r="771" spans="1:5" x14ac:dyDescent="0.45">
      <c r="A771" s="1" t="s">
        <v>9</v>
      </c>
      <c r="B771" s="1" t="s">
        <v>21</v>
      </c>
      <c r="C771" s="2" t="s">
        <v>22</v>
      </c>
      <c r="D771" s="2" t="s">
        <v>23</v>
      </c>
      <c r="E771" t="s">
        <v>2273</v>
      </c>
    </row>
    <row r="772" spans="1:5" x14ac:dyDescent="0.45">
      <c r="A772" s="1" t="s">
        <v>9</v>
      </c>
      <c r="B772" s="1" t="s">
        <v>619</v>
      </c>
      <c r="C772" s="2" t="s">
        <v>620</v>
      </c>
      <c r="D772" s="2" t="s">
        <v>620</v>
      </c>
      <c r="E772" t="s">
        <v>2273</v>
      </c>
    </row>
    <row r="773" spans="1:5" x14ac:dyDescent="0.45">
      <c r="A773" s="1" t="s">
        <v>9</v>
      </c>
      <c r="B773" s="1" t="s">
        <v>604</v>
      </c>
      <c r="C773" s="2" t="s">
        <v>453</v>
      </c>
      <c r="D773" s="2" t="s">
        <v>358</v>
      </c>
      <c r="E773" t="s">
        <v>2273</v>
      </c>
    </row>
    <row r="774" spans="1:5" x14ac:dyDescent="0.45">
      <c r="A774" s="1" t="s">
        <v>9</v>
      </c>
      <c r="B774" s="1" t="s">
        <v>452</v>
      </c>
      <c r="C774" s="2" t="s">
        <v>453</v>
      </c>
      <c r="D774" s="2" t="s">
        <v>453</v>
      </c>
      <c r="E774" t="s">
        <v>2273</v>
      </c>
    </row>
    <row r="775" spans="1:5" x14ac:dyDescent="0.45">
      <c r="A775" s="1" t="s">
        <v>9</v>
      </c>
      <c r="B775" s="1" t="s">
        <v>254</v>
      </c>
      <c r="C775" s="2" t="s">
        <v>255</v>
      </c>
      <c r="D775" s="2" t="s">
        <v>256</v>
      </c>
      <c r="E775" t="s">
        <v>2273</v>
      </c>
    </row>
    <row r="776" spans="1:5" x14ac:dyDescent="0.45">
      <c r="A776" s="1" t="s">
        <v>9</v>
      </c>
      <c r="B776" s="1" t="s">
        <v>251</v>
      </c>
      <c r="C776" s="2" t="s">
        <v>252</v>
      </c>
      <c r="D776" s="2" t="s">
        <v>253</v>
      </c>
      <c r="E776" t="s">
        <v>2273</v>
      </c>
    </row>
    <row r="777" spans="1:5" x14ac:dyDescent="0.45">
      <c r="A777" s="1" t="s">
        <v>9</v>
      </c>
      <c r="B777" s="1" t="s">
        <v>871</v>
      </c>
      <c r="C777" s="2" t="s">
        <v>872</v>
      </c>
      <c r="D777" s="2" t="s">
        <v>873</v>
      </c>
      <c r="E777" t="s">
        <v>2273</v>
      </c>
    </row>
    <row r="778" spans="1:5" x14ac:dyDescent="0.45">
      <c r="A778" s="1" t="s">
        <v>9</v>
      </c>
      <c r="B778" s="1" t="s">
        <v>884</v>
      </c>
      <c r="C778" s="2" t="s">
        <v>885</v>
      </c>
      <c r="D778" s="2" t="s">
        <v>886</v>
      </c>
      <c r="E778" t="s">
        <v>2273</v>
      </c>
    </row>
    <row r="779" spans="1:5" x14ac:dyDescent="0.45">
      <c r="A779" s="1" t="s">
        <v>9</v>
      </c>
      <c r="B779" s="1" t="s">
        <v>2077</v>
      </c>
      <c r="C779" s="2" t="s">
        <v>2078</v>
      </c>
      <c r="D779" s="2" t="s">
        <v>2078</v>
      </c>
    </row>
    <row r="780" spans="1:5" x14ac:dyDescent="0.45">
      <c r="A780" s="1" t="s">
        <v>9</v>
      </c>
      <c r="B780" s="1" t="s">
        <v>2067</v>
      </c>
      <c r="C780" s="2" t="s">
        <v>2068</v>
      </c>
      <c r="D780" s="2" t="s">
        <v>2068</v>
      </c>
    </row>
    <row r="781" spans="1:5" x14ac:dyDescent="0.45">
      <c r="A781" s="1" t="s">
        <v>9</v>
      </c>
      <c r="B781" s="1" t="s">
        <v>2059</v>
      </c>
      <c r="C781" s="2" t="s">
        <v>2060</v>
      </c>
      <c r="D781" s="2" t="s">
        <v>2060</v>
      </c>
    </row>
    <row r="782" spans="1:5" x14ac:dyDescent="0.45">
      <c r="A782" s="1" t="s">
        <v>9</v>
      </c>
      <c r="B782" s="1" t="s">
        <v>2073</v>
      </c>
      <c r="C782" s="2" t="s">
        <v>2074</v>
      </c>
      <c r="D782" s="2" t="s">
        <v>2074</v>
      </c>
    </row>
    <row r="783" spans="1:5" x14ac:dyDescent="0.45">
      <c r="A783" s="1" t="s">
        <v>9</v>
      </c>
      <c r="B783" s="1" t="s">
        <v>2065</v>
      </c>
      <c r="C783" s="2" t="s">
        <v>2066</v>
      </c>
      <c r="D783" s="2" t="s">
        <v>2066</v>
      </c>
    </row>
    <row r="784" spans="1:5" x14ac:dyDescent="0.45">
      <c r="A784" s="1" t="s">
        <v>9</v>
      </c>
      <c r="B784" s="1" t="s">
        <v>2075</v>
      </c>
      <c r="C784" s="2" t="s">
        <v>2076</v>
      </c>
      <c r="D784" s="2" t="s">
        <v>2076</v>
      </c>
    </row>
    <row r="785" spans="1:4" x14ac:dyDescent="0.45">
      <c r="A785" s="1" t="s">
        <v>9</v>
      </c>
      <c r="B785" s="1" t="s">
        <v>2063</v>
      </c>
      <c r="C785" s="2" t="s">
        <v>2064</v>
      </c>
      <c r="D785" s="2" t="s">
        <v>2064</v>
      </c>
    </row>
    <row r="786" spans="1:4" x14ac:dyDescent="0.45">
      <c r="A786" s="1" t="s">
        <v>9</v>
      </c>
      <c r="B786" s="1" t="s">
        <v>2069</v>
      </c>
      <c r="C786" s="2" t="s">
        <v>2070</v>
      </c>
      <c r="D786" s="2" t="s">
        <v>2070</v>
      </c>
    </row>
    <row r="787" spans="1:4" x14ac:dyDescent="0.45">
      <c r="A787" s="1" t="s">
        <v>9</v>
      </c>
      <c r="B787" s="1" t="s">
        <v>2071</v>
      </c>
      <c r="C787" s="2" t="s">
        <v>2072</v>
      </c>
      <c r="D787" s="2" t="s">
        <v>2072</v>
      </c>
    </row>
    <row r="788" spans="1:4" x14ac:dyDescent="0.45">
      <c r="A788" s="1" t="s">
        <v>9</v>
      </c>
      <c r="B788" s="1" t="s">
        <v>2109</v>
      </c>
      <c r="C788" s="2" t="s">
        <v>2110</v>
      </c>
      <c r="D788" s="2" t="s">
        <v>2110</v>
      </c>
    </row>
    <row r="789" spans="1:4" x14ac:dyDescent="0.45">
      <c r="A789" s="1" t="s">
        <v>9</v>
      </c>
      <c r="B789" s="1" t="s">
        <v>2061</v>
      </c>
      <c r="C789" s="2" t="s">
        <v>2062</v>
      </c>
      <c r="D789" s="2" t="s">
        <v>2062</v>
      </c>
    </row>
    <row r="790" spans="1:4" x14ac:dyDescent="0.45">
      <c r="A790" s="1" t="s">
        <v>9</v>
      </c>
      <c r="B790" s="1" t="s">
        <v>2099</v>
      </c>
      <c r="C790" s="2" t="s">
        <v>2100</v>
      </c>
      <c r="D790" s="2" t="s">
        <v>2100</v>
      </c>
    </row>
    <row r="791" spans="1:4" x14ac:dyDescent="0.45">
      <c r="A791" s="1" t="s">
        <v>9</v>
      </c>
      <c r="B791" s="1" t="s">
        <v>2101</v>
      </c>
      <c r="C791" s="2" t="s">
        <v>2102</v>
      </c>
      <c r="D791" s="2" t="s">
        <v>2102</v>
      </c>
    </row>
    <row r="792" spans="1:4" x14ac:dyDescent="0.45">
      <c r="A792" s="1" t="s">
        <v>9</v>
      </c>
      <c r="B792" s="1" t="s">
        <v>2093</v>
      </c>
      <c r="C792" s="2" t="s">
        <v>2094</v>
      </c>
      <c r="D792" s="2" t="s">
        <v>2094</v>
      </c>
    </row>
    <row r="793" spans="1:4" x14ac:dyDescent="0.45">
      <c r="A793" s="1" t="s">
        <v>9</v>
      </c>
      <c r="B793" s="1" t="s">
        <v>2095</v>
      </c>
      <c r="C793" s="2" t="s">
        <v>2096</v>
      </c>
      <c r="D793" s="2" t="s">
        <v>2096</v>
      </c>
    </row>
    <row r="794" spans="1:4" x14ac:dyDescent="0.45">
      <c r="A794" s="1" t="s">
        <v>9</v>
      </c>
      <c r="B794" s="1" t="s">
        <v>2097</v>
      </c>
      <c r="C794" s="2" t="s">
        <v>2098</v>
      </c>
      <c r="D794" s="2" t="s">
        <v>2098</v>
      </c>
    </row>
    <row r="795" spans="1:4" x14ac:dyDescent="0.45">
      <c r="A795" s="1" t="s">
        <v>9</v>
      </c>
      <c r="B795" s="1" t="s">
        <v>2103</v>
      </c>
      <c r="C795" s="2" t="s">
        <v>2104</v>
      </c>
      <c r="D795" s="2" t="s">
        <v>2104</v>
      </c>
    </row>
    <row r="796" spans="1:4" x14ac:dyDescent="0.45">
      <c r="A796" s="1" t="s">
        <v>9</v>
      </c>
      <c r="B796" s="1" t="s">
        <v>2107</v>
      </c>
      <c r="C796" s="2" t="s">
        <v>2108</v>
      </c>
      <c r="D796" s="2" t="s">
        <v>2108</v>
      </c>
    </row>
    <row r="797" spans="1:4" x14ac:dyDescent="0.45">
      <c r="A797" s="1" t="s">
        <v>9</v>
      </c>
      <c r="B797" s="1" t="s">
        <v>2089</v>
      </c>
      <c r="C797" s="2" t="s">
        <v>2090</v>
      </c>
      <c r="D797" s="2" t="s">
        <v>2090</v>
      </c>
    </row>
    <row r="798" spans="1:4" x14ac:dyDescent="0.45">
      <c r="A798" s="1" t="s">
        <v>9</v>
      </c>
      <c r="B798" s="1" t="s">
        <v>2091</v>
      </c>
      <c r="C798" s="2" t="s">
        <v>2092</v>
      </c>
      <c r="D798" s="2" t="s">
        <v>2092</v>
      </c>
    </row>
    <row r="799" spans="1:4" x14ac:dyDescent="0.45">
      <c r="A799" s="1" t="s">
        <v>9</v>
      </c>
      <c r="B799" s="1" t="s">
        <v>2105</v>
      </c>
      <c r="C799" s="2" t="s">
        <v>2106</v>
      </c>
      <c r="D799" s="2" t="s">
        <v>2106</v>
      </c>
    </row>
    <row r="800" spans="1:4" x14ac:dyDescent="0.45">
      <c r="A800" s="1" t="s">
        <v>9</v>
      </c>
      <c r="B800" s="1" t="s">
        <v>2087</v>
      </c>
      <c r="C800" s="2" t="s">
        <v>2088</v>
      </c>
      <c r="D800" s="2" t="s">
        <v>2088</v>
      </c>
    </row>
    <row r="801" spans="1:5" x14ac:dyDescent="0.45">
      <c r="A801" s="1" t="s">
        <v>9</v>
      </c>
      <c r="B801" s="1" t="s">
        <v>2111</v>
      </c>
      <c r="C801" s="2" t="s">
        <v>2112</v>
      </c>
      <c r="D801" s="2" t="s">
        <v>2112</v>
      </c>
    </row>
    <row r="802" spans="1:5" x14ac:dyDescent="0.45">
      <c r="A802" s="1" t="s">
        <v>9</v>
      </c>
      <c r="B802" s="1" t="s">
        <v>2113</v>
      </c>
      <c r="C802" s="2" t="s">
        <v>2114</v>
      </c>
      <c r="D802" s="2" t="s">
        <v>2114</v>
      </c>
    </row>
    <row r="803" spans="1:5" x14ac:dyDescent="0.45">
      <c r="A803" s="1" t="s">
        <v>9</v>
      </c>
      <c r="B803" s="1" t="s">
        <v>2115</v>
      </c>
      <c r="C803" s="2" t="s">
        <v>2116</v>
      </c>
      <c r="D803" s="2" t="s">
        <v>2116</v>
      </c>
    </row>
    <row r="804" spans="1:5" x14ac:dyDescent="0.45">
      <c r="A804" s="1" t="s">
        <v>9</v>
      </c>
      <c r="B804" s="1" t="s">
        <v>2117</v>
      </c>
      <c r="C804" s="2" t="s">
        <v>2118</v>
      </c>
      <c r="D804" s="2" t="s">
        <v>2118</v>
      </c>
    </row>
    <row r="805" spans="1:5" x14ac:dyDescent="0.45">
      <c r="A805" s="1" t="s">
        <v>9</v>
      </c>
      <c r="B805" s="1" t="s">
        <v>2119</v>
      </c>
      <c r="C805" s="2" t="s">
        <v>2120</v>
      </c>
      <c r="D805" s="2" t="s">
        <v>2120</v>
      </c>
    </row>
    <row r="806" spans="1:5" x14ac:dyDescent="0.45">
      <c r="A806" s="1" t="s">
        <v>9</v>
      </c>
      <c r="B806" s="1" t="s">
        <v>2121</v>
      </c>
      <c r="C806" s="2" t="s">
        <v>2122</v>
      </c>
      <c r="D806" s="2" t="s">
        <v>2122</v>
      </c>
    </row>
    <row r="807" spans="1:5" x14ac:dyDescent="0.45">
      <c r="A807" s="1" t="s">
        <v>9</v>
      </c>
      <c r="B807" s="1" t="s">
        <v>2079</v>
      </c>
      <c r="C807" s="2" t="s">
        <v>2080</v>
      </c>
      <c r="D807" s="2" t="s">
        <v>2080</v>
      </c>
    </row>
    <row r="808" spans="1:5" x14ac:dyDescent="0.45">
      <c r="A808" s="1" t="s">
        <v>9</v>
      </c>
      <c r="B808" s="1" t="s">
        <v>2081</v>
      </c>
      <c r="C808" s="2" t="s">
        <v>2082</v>
      </c>
      <c r="D808" s="2" t="s">
        <v>2082</v>
      </c>
    </row>
    <row r="809" spans="1:5" x14ac:dyDescent="0.45">
      <c r="A809" s="1" t="s">
        <v>9</v>
      </c>
      <c r="B809" s="1" t="s">
        <v>2083</v>
      </c>
      <c r="C809" s="2" t="s">
        <v>2084</v>
      </c>
      <c r="D809" s="2" t="s">
        <v>2084</v>
      </c>
    </row>
    <row r="810" spans="1:5" x14ac:dyDescent="0.45">
      <c r="A810" s="1" t="s">
        <v>9</v>
      </c>
      <c r="B810" s="1" t="s">
        <v>2085</v>
      </c>
      <c r="C810" s="2" t="s">
        <v>2086</v>
      </c>
      <c r="D810" s="2" t="s">
        <v>2086</v>
      </c>
    </row>
    <row r="811" spans="1:5" ht="28.5" x14ac:dyDescent="0.45">
      <c r="A811" s="1" t="s">
        <v>9</v>
      </c>
      <c r="B811" s="1" t="s">
        <v>1123</v>
      </c>
      <c r="C811" s="2" t="s">
        <v>1124</v>
      </c>
      <c r="D811" s="2" t="s">
        <v>2581</v>
      </c>
      <c r="E811" t="s">
        <v>2273</v>
      </c>
    </row>
    <row r="812" spans="1:5" ht="28.5" x14ac:dyDescent="0.45">
      <c r="A812" s="1" t="s">
        <v>9</v>
      </c>
      <c r="B812" s="1" t="s">
        <v>1066</v>
      </c>
      <c r="C812" s="2" t="s">
        <v>1067</v>
      </c>
      <c r="D812" s="2" t="s">
        <v>2582</v>
      </c>
      <c r="E812" t="s">
        <v>2273</v>
      </c>
    </row>
    <row r="813" spans="1:5" ht="42.75" x14ac:dyDescent="0.45">
      <c r="A813" s="1" t="s">
        <v>9</v>
      </c>
      <c r="B813" s="1" t="s">
        <v>1125</v>
      </c>
      <c r="C813" s="2" t="s">
        <v>1126</v>
      </c>
      <c r="D813" s="2" t="s">
        <v>2583</v>
      </c>
      <c r="E813" t="s">
        <v>2273</v>
      </c>
    </row>
    <row r="814" spans="1:5" ht="28.5" x14ac:dyDescent="0.45">
      <c r="A814" s="1" t="s">
        <v>9</v>
      </c>
      <c r="B814" s="1" t="s">
        <v>1654</v>
      </c>
      <c r="C814" s="2" t="s">
        <v>1655</v>
      </c>
      <c r="D814" s="2" t="s">
        <v>1656</v>
      </c>
      <c r="E814" t="s">
        <v>2273</v>
      </c>
    </row>
    <row r="815" spans="1:5" ht="42.75" x14ac:dyDescent="0.45">
      <c r="A815" s="1" t="s">
        <v>9</v>
      </c>
      <c r="B815" s="1" t="s">
        <v>1651</v>
      </c>
      <c r="C815" s="2" t="s">
        <v>1652</v>
      </c>
      <c r="D815" s="2" t="s">
        <v>1653</v>
      </c>
      <c r="E815" t="s">
        <v>2273</v>
      </c>
    </row>
    <row r="816" spans="1:5" x14ac:dyDescent="0.45">
      <c r="A816" s="1" t="s">
        <v>9</v>
      </c>
      <c r="B816" s="1" t="s">
        <v>1247</v>
      </c>
      <c r="C816" s="2" t="s">
        <v>1248</v>
      </c>
      <c r="D816" s="2" t="s">
        <v>2578</v>
      </c>
      <c r="E816" t="s">
        <v>2273</v>
      </c>
    </row>
    <row r="817" spans="1:5" x14ac:dyDescent="0.45">
      <c r="A817" s="1" t="s">
        <v>9</v>
      </c>
      <c r="B817" s="1" t="s">
        <v>1645</v>
      </c>
      <c r="C817" s="2" t="s">
        <v>1646</v>
      </c>
      <c r="D817" s="2" t="s">
        <v>1647</v>
      </c>
      <c r="E817" t="s">
        <v>2273</v>
      </c>
    </row>
    <row r="818" spans="1:5" x14ac:dyDescent="0.45">
      <c r="A818" s="1" t="s">
        <v>9</v>
      </c>
      <c r="B818" s="1" t="s">
        <v>1616</v>
      </c>
      <c r="C818" s="2" t="s">
        <v>1617</v>
      </c>
      <c r="D818" s="2" t="s">
        <v>1618</v>
      </c>
      <c r="E818" t="s">
        <v>2273</v>
      </c>
    </row>
    <row r="819" spans="1:5" ht="28.5" x14ac:dyDescent="0.45">
      <c r="A819" s="1" t="s">
        <v>9</v>
      </c>
      <c r="B819" s="1" t="s">
        <v>1062</v>
      </c>
      <c r="C819" s="2" t="s">
        <v>1063</v>
      </c>
      <c r="D819" s="2" t="s">
        <v>2579</v>
      </c>
      <c r="E819" t="s">
        <v>2273</v>
      </c>
    </row>
    <row r="820" spans="1:5" ht="28.5" x14ac:dyDescent="0.45">
      <c r="A820" s="1" t="s">
        <v>9</v>
      </c>
      <c r="B820" s="1" t="s">
        <v>1158</v>
      </c>
      <c r="C820" s="2" t="s">
        <v>1159</v>
      </c>
      <c r="D820" s="2" t="s">
        <v>2584</v>
      </c>
      <c r="E820" t="s">
        <v>2273</v>
      </c>
    </row>
    <row r="821" spans="1:5" ht="28.5" x14ac:dyDescent="0.45">
      <c r="A821" s="1" t="s">
        <v>9</v>
      </c>
      <c r="B821" s="1" t="s">
        <v>1164</v>
      </c>
      <c r="C821" s="2" t="s">
        <v>1165</v>
      </c>
      <c r="D821" s="2" t="s">
        <v>2585</v>
      </c>
      <c r="E821" t="s">
        <v>2273</v>
      </c>
    </row>
    <row r="822" spans="1:5" x14ac:dyDescent="0.45">
      <c r="A822" s="1" t="s">
        <v>9</v>
      </c>
      <c r="B822" s="1" t="s">
        <v>1169</v>
      </c>
      <c r="C822" s="2" t="s">
        <v>1170</v>
      </c>
      <c r="D822" s="2" t="s">
        <v>2586</v>
      </c>
      <c r="E822" t="s">
        <v>2273</v>
      </c>
    </row>
    <row r="823" spans="1:5" ht="57" x14ac:dyDescent="0.45">
      <c r="A823" s="1" t="s">
        <v>9</v>
      </c>
      <c r="B823" s="1" t="s">
        <v>1162</v>
      </c>
      <c r="C823" s="2" t="s">
        <v>1163</v>
      </c>
      <c r="D823" s="2" t="s">
        <v>2587</v>
      </c>
      <c r="E823" t="s">
        <v>2273</v>
      </c>
    </row>
    <row r="824" spans="1:5" x14ac:dyDescent="0.45">
      <c r="A824" s="1" t="s">
        <v>9</v>
      </c>
      <c r="B824" s="1" t="s">
        <v>1097</v>
      </c>
      <c r="C824" s="2" t="s">
        <v>1098</v>
      </c>
      <c r="D824" s="2" t="s">
        <v>2580</v>
      </c>
      <c r="E824" t="s">
        <v>2273</v>
      </c>
    </row>
    <row r="825" spans="1:5" x14ac:dyDescent="0.45">
      <c r="A825" s="1" t="s">
        <v>9</v>
      </c>
      <c r="B825" s="1" t="s">
        <v>1833</v>
      </c>
      <c r="C825" s="2" t="s">
        <v>313</v>
      </c>
      <c r="D825" s="2" t="s">
        <v>314</v>
      </c>
      <c r="E825" t="s">
        <v>2273</v>
      </c>
    </row>
    <row r="826" spans="1:5" x14ac:dyDescent="0.45">
      <c r="A826" s="1" t="s">
        <v>9</v>
      </c>
      <c r="B826" s="1" t="s">
        <v>1601</v>
      </c>
      <c r="C826" s="2" t="s">
        <v>1602</v>
      </c>
      <c r="D826" s="2" t="s">
        <v>1603</v>
      </c>
      <c r="E826" t="s">
        <v>2273</v>
      </c>
    </row>
    <row r="827" spans="1:5" x14ac:dyDescent="0.45">
      <c r="A827" s="1" t="s">
        <v>9</v>
      </c>
      <c r="B827" s="1" t="s">
        <v>1587</v>
      </c>
      <c r="C827" s="2" t="s">
        <v>1588</v>
      </c>
      <c r="D827" s="2" t="s">
        <v>1589</v>
      </c>
      <c r="E827" t="s">
        <v>2273</v>
      </c>
    </row>
    <row r="828" spans="1:5" ht="42.75" x14ac:dyDescent="0.45">
      <c r="A828" s="1" t="s">
        <v>9</v>
      </c>
      <c r="B828" s="1" t="s">
        <v>1925</v>
      </c>
      <c r="C828" s="2" t="s">
        <v>1926</v>
      </c>
      <c r="D828" s="2" t="s">
        <v>2577</v>
      </c>
      <c r="E828" t="s">
        <v>2273</v>
      </c>
    </row>
    <row r="829" spans="1:5" x14ac:dyDescent="0.45">
      <c r="A829" s="1" t="s">
        <v>9</v>
      </c>
      <c r="B829" s="1" t="s">
        <v>1736</v>
      </c>
      <c r="C829" s="2" t="s">
        <v>1737</v>
      </c>
      <c r="D829" s="2" t="s">
        <v>1738</v>
      </c>
      <c r="E829" t="s">
        <v>2273</v>
      </c>
    </row>
    <row r="830" spans="1:5" x14ac:dyDescent="0.45">
      <c r="A830" s="1" t="s">
        <v>9</v>
      </c>
      <c r="B830" s="1" t="s">
        <v>1975</v>
      </c>
      <c r="C830" s="2" t="s">
        <v>1976</v>
      </c>
      <c r="D830" s="2" t="s">
        <v>1977</v>
      </c>
      <c r="E830" t="s">
        <v>2273</v>
      </c>
    </row>
    <row r="831" spans="1:5" x14ac:dyDescent="0.45">
      <c r="A831" s="1" t="s">
        <v>9</v>
      </c>
      <c r="B831" s="1" t="s">
        <v>1981</v>
      </c>
      <c r="C831" s="2" t="s">
        <v>1982</v>
      </c>
      <c r="D831" s="2" t="s">
        <v>1983</v>
      </c>
      <c r="E831" t="s">
        <v>2273</v>
      </c>
    </row>
    <row r="832" spans="1:5" x14ac:dyDescent="0.45">
      <c r="A832" s="1" t="s">
        <v>9</v>
      </c>
      <c r="B832" s="1" t="s">
        <v>1978</v>
      </c>
      <c r="C832" s="2" t="s">
        <v>1979</v>
      </c>
      <c r="D832" s="2" t="s">
        <v>1980</v>
      </c>
      <c r="E832" t="s">
        <v>2273</v>
      </c>
    </row>
    <row r="833" spans="1:5" ht="28.5" x14ac:dyDescent="0.45">
      <c r="A833" s="1" t="s">
        <v>9</v>
      </c>
      <c r="B833" s="1" t="s">
        <v>1121</v>
      </c>
      <c r="C833" s="2" t="s">
        <v>1122</v>
      </c>
      <c r="D833" s="2" t="s">
        <v>2576</v>
      </c>
      <c r="E833" t="s">
        <v>2273</v>
      </c>
    </row>
    <row r="834" spans="1:5" x14ac:dyDescent="0.45">
      <c r="A834" s="1" t="s">
        <v>9</v>
      </c>
      <c r="B834" s="1" t="s">
        <v>2575</v>
      </c>
      <c r="C834" s="2" t="s">
        <v>1634</v>
      </c>
      <c r="D834" s="2" t="s">
        <v>1635</v>
      </c>
      <c r="E834" t="s">
        <v>2273</v>
      </c>
    </row>
    <row r="835" spans="1:5" ht="28.5" x14ac:dyDescent="0.45">
      <c r="A835" s="1" t="s">
        <v>9</v>
      </c>
      <c r="B835" s="1" t="s">
        <v>1718</v>
      </c>
      <c r="C835" s="2" t="s">
        <v>1719</v>
      </c>
      <c r="D835" s="2" t="s">
        <v>1720</v>
      </c>
      <c r="E835" t="s">
        <v>2273</v>
      </c>
    </row>
    <row r="836" spans="1:5" ht="28.5" x14ac:dyDescent="0.45">
      <c r="A836" s="1" t="s">
        <v>9</v>
      </c>
      <c r="B836" s="1" t="s">
        <v>1891</v>
      </c>
      <c r="C836" s="2" t="s">
        <v>1892</v>
      </c>
      <c r="D836" s="2" t="s">
        <v>1893</v>
      </c>
      <c r="E836" t="s">
        <v>2273</v>
      </c>
    </row>
    <row r="837" spans="1:5" x14ac:dyDescent="0.45">
      <c r="A837" s="1" t="s">
        <v>9</v>
      </c>
      <c r="B837" s="1" t="s">
        <v>998</v>
      </c>
      <c r="C837" s="2" t="s">
        <v>999</v>
      </c>
      <c r="D837" s="2" t="s">
        <v>1000</v>
      </c>
      <c r="E837" t="s">
        <v>2273</v>
      </c>
    </row>
    <row r="838" spans="1:5" x14ac:dyDescent="0.45">
      <c r="A838" s="1" t="s">
        <v>9</v>
      </c>
      <c r="B838" s="1" t="s">
        <v>2210</v>
      </c>
      <c r="C838" s="2" t="s">
        <v>2211</v>
      </c>
      <c r="D838" s="2" t="s">
        <v>2212</v>
      </c>
      <c r="E838" t="s">
        <v>2273</v>
      </c>
    </row>
    <row r="839" spans="1:5" x14ac:dyDescent="0.45">
      <c r="A839" s="1" t="s">
        <v>9</v>
      </c>
      <c r="B839" s="1" t="s">
        <v>1846</v>
      </c>
      <c r="C839" s="2" t="s">
        <v>58</v>
      </c>
      <c r="D839" s="2" t="s">
        <v>258</v>
      </c>
      <c r="E839" t="s">
        <v>2273</v>
      </c>
    </row>
    <row r="840" spans="1:5" x14ac:dyDescent="0.45">
      <c r="A840" s="1" t="s">
        <v>9</v>
      </c>
      <c r="B840" s="1" t="s">
        <v>1575</v>
      </c>
      <c r="C840" s="2" t="s">
        <v>1576</v>
      </c>
      <c r="D840" s="2" t="s">
        <v>1577</v>
      </c>
      <c r="E840" t="s">
        <v>2273</v>
      </c>
    </row>
    <row r="841" spans="1:5" x14ac:dyDescent="0.45">
      <c r="A841" s="1" t="s">
        <v>9</v>
      </c>
      <c r="B841" s="1" t="s">
        <v>2194</v>
      </c>
      <c r="C841" s="2" t="s">
        <v>1576</v>
      </c>
      <c r="D841" s="2" t="s">
        <v>1577</v>
      </c>
      <c r="E841" t="s">
        <v>2273</v>
      </c>
    </row>
    <row r="842" spans="1:5" x14ac:dyDescent="0.45">
      <c r="A842" s="1" t="s">
        <v>9</v>
      </c>
      <c r="B842" s="1" t="s">
        <v>2201</v>
      </c>
      <c r="C842" s="2" t="s">
        <v>2202</v>
      </c>
      <c r="D842" s="2" t="s">
        <v>2203</v>
      </c>
      <c r="E842" t="s">
        <v>2273</v>
      </c>
    </row>
    <row r="843" spans="1:5" x14ac:dyDescent="0.45">
      <c r="A843" s="1" t="s">
        <v>9</v>
      </c>
      <c r="B843" s="1" t="s">
        <v>1967</v>
      </c>
      <c r="C843" s="2" t="s">
        <v>263</v>
      </c>
      <c r="D843" s="2" t="s">
        <v>264</v>
      </c>
      <c r="E843" t="s">
        <v>2273</v>
      </c>
    </row>
    <row r="844" spans="1:5" x14ac:dyDescent="0.45">
      <c r="A844" s="1" t="s">
        <v>9</v>
      </c>
      <c r="B844" s="1" t="s">
        <v>1724</v>
      </c>
      <c r="C844" s="2" t="s">
        <v>1725</v>
      </c>
      <c r="D844" s="2" t="s">
        <v>1726</v>
      </c>
      <c r="E844" t="s">
        <v>2273</v>
      </c>
    </row>
    <row r="845" spans="1:5" x14ac:dyDescent="0.45">
      <c r="A845" s="1" t="s">
        <v>9</v>
      </c>
      <c r="B845" s="1" t="s">
        <v>1721</v>
      </c>
      <c r="C845" s="2" t="s">
        <v>1722</v>
      </c>
      <c r="D845" s="2" t="s">
        <v>1723</v>
      </c>
      <c r="E845" t="s">
        <v>2273</v>
      </c>
    </row>
    <row r="846" spans="1:5" x14ac:dyDescent="0.45">
      <c r="A846" s="1" t="s">
        <v>9</v>
      </c>
      <c r="B846" s="1" t="s">
        <v>992</v>
      </c>
      <c r="C846" s="2" t="s">
        <v>993</v>
      </c>
      <c r="D846" s="2" t="s">
        <v>994</v>
      </c>
      <c r="E846" t="s">
        <v>2273</v>
      </c>
    </row>
    <row r="847" spans="1:5" ht="42.75" x14ac:dyDescent="0.45">
      <c r="A847" s="1" t="s">
        <v>9</v>
      </c>
      <c r="B847" s="1" t="s">
        <v>1064</v>
      </c>
      <c r="C847" s="2" t="s">
        <v>1065</v>
      </c>
      <c r="D847" s="2" t="s">
        <v>2574</v>
      </c>
      <c r="E847" t="s">
        <v>2273</v>
      </c>
    </row>
    <row r="848" spans="1:5" x14ac:dyDescent="0.45">
      <c r="A848" s="1" t="s">
        <v>9</v>
      </c>
      <c r="B848" s="1" t="s">
        <v>1817</v>
      </c>
      <c r="C848" s="2" t="s">
        <v>1818</v>
      </c>
      <c r="D848" s="2" t="s">
        <v>1819</v>
      </c>
      <c r="E848" t="s">
        <v>2273</v>
      </c>
    </row>
    <row r="849" spans="1:5" x14ac:dyDescent="0.45">
      <c r="A849" s="1" t="s">
        <v>9</v>
      </c>
      <c r="B849" s="1" t="s">
        <v>1941</v>
      </c>
      <c r="C849" s="2" t="s">
        <v>1942</v>
      </c>
      <c r="D849" s="2" t="s">
        <v>1943</v>
      </c>
      <c r="E849" t="s">
        <v>2273</v>
      </c>
    </row>
    <row r="850" spans="1:5" x14ac:dyDescent="0.45">
      <c r="A850" s="1" t="s">
        <v>9</v>
      </c>
      <c r="B850" s="1" t="s">
        <v>1952</v>
      </c>
      <c r="C850" s="2" t="s">
        <v>1953</v>
      </c>
      <c r="D850" s="2" t="s">
        <v>687</v>
      </c>
      <c r="E850" t="s">
        <v>2273</v>
      </c>
    </row>
    <row r="851" spans="1:5" ht="42.75" x14ac:dyDescent="0.45">
      <c r="A851" s="1" t="s">
        <v>9</v>
      </c>
      <c r="B851" s="1" t="s">
        <v>1363</v>
      </c>
      <c r="C851" s="2" t="s">
        <v>1364</v>
      </c>
      <c r="D851" s="2" t="s">
        <v>2571</v>
      </c>
      <c r="E851" t="s">
        <v>2273</v>
      </c>
    </row>
    <row r="852" spans="1:5" ht="42.75" x14ac:dyDescent="0.45">
      <c r="A852" s="1" t="s">
        <v>9</v>
      </c>
      <c r="B852" s="1" t="s">
        <v>979</v>
      </c>
      <c r="C852" s="2" t="s">
        <v>980</v>
      </c>
      <c r="D852" s="2" t="s">
        <v>2572</v>
      </c>
      <c r="E852" t="s">
        <v>2273</v>
      </c>
    </row>
    <row r="853" spans="1:5" ht="28.5" x14ac:dyDescent="0.45">
      <c r="A853" s="1" t="s">
        <v>9</v>
      </c>
      <c r="B853" s="1" t="s">
        <v>1039</v>
      </c>
      <c r="C853" s="2" t="s">
        <v>1040</v>
      </c>
      <c r="D853" s="2" t="s">
        <v>2573</v>
      </c>
      <c r="E853" t="s">
        <v>2273</v>
      </c>
    </row>
    <row r="854" spans="1:5" x14ac:dyDescent="0.45">
      <c r="A854" s="1" t="s">
        <v>9</v>
      </c>
      <c r="B854" s="1" t="s">
        <v>1052</v>
      </c>
      <c r="C854" s="2" t="s">
        <v>1053</v>
      </c>
      <c r="D854" s="2" t="s">
        <v>2564</v>
      </c>
      <c r="E854" t="s">
        <v>2273</v>
      </c>
    </row>
    <row r="855" spans="1:5" x14ac:dyDescent="0.45">
      <c r="A855" s="1" t="s">
        <v>9</v>
      </c>
      <c r="B855" s="1" t="s">
        <v>1151</v>
      </c>
      <c r="C855" s="2" t="s">
        <v>1152</v>
      </c>
      <c r="D855" s="2" t="s">
        <v>2565</v>
      </c>
      <c r="E855" t="s">
        <v>2273</v>
      </c>
    </row>
    <row r="856" spans="1:5" x14ac:dyDescent="0.45">
      <c r="A856" s="1" t="s">
        <v>9</v>
      </c>
      <c r="B856" s="1" t="s">
        <v>2256</v>
      </c>
      <c r="C856" s="2" t="s">
        <v>2257</v>
      </c>
      <c r="D856" s="2" t="s">
        <v>2258</v>
      </c>
      <c r="E856" t="s">
        <v>2273</v>
      </c>
    </row>
    <row r="857" spans="1:5" ht="28.5" x14ac:dyDescent="0.45">
      <c r="A857" s="1" t="s">
        <v>9</v>
      </c>
      <c r="B857" s="1" t="s">
        <v>1857</v>
      </c>
      <c r="C857" s="2" t="s">
        <v>1858</v>
      </c>
      <c r="D857" s="2" t="s">
        <v>1859</v>
      </c>
      <c r="E857" t="s">
        <v>2273</v>
      </c>
    </row>
    <row r="858" spans="1:5" ht="28.5" x14ac:dyDescent="0.45">
      <c r="A858" s="1" t="s">
        <v>9</v>
      </c>
      <c r="B858" s="1" t="s">
        <v>1145</v>
      </c>
      <c r="C858" s="2" t="s">
        <v>1146</v>
      </c>
      <c r="D858" s="2" t="s">
        <v>2570</v>
      </c>
      <c r="E858" t="s">
        <v>2273</v>
      </c>
    </row>
    <row r="859" spans="1:5" ht="28.5" x14ac:dyDescent="0.45">
      <c r="A859" s="1" t="s">
        <v>9</v>
      </c>
      <c r="B859" s="1" t="s">
        <v>1436</v>
      </c>
      <c r="C859" s="2" t="s">
        <v>1437</v>
      </c>
      <c r="D859" s="2" t="s">
        <v>2569</v>
      </c>
      <c r="E859" t="s">
        <v>2273</v>
      </c>
    </row>
    <row r="860" spans="1:5" x14ac:dyDescent="0.45">
      <c r="A860" s="1" t="s">
        <v>9</v>
      </c>
      <c r="B860" s="1" t="s">
        <v>1449</v>
      </c>
      <c r="C860" s="2" t="s">
        <v>1450</v>
      </c>
      <c r="D860" s="2" t="s">
        <v>2566</v>
      </c>
      <c r="E860" t="s">
        <v>2273</v>
      </c>
    </row>
    <row r="861" spans="1:5" x14ac:dyDescent="0.45">
      <c r="A861" s="1" t="s">
        <v>9</v>
      </c>
      <c r="B861" s="1" t="s">
        <v>984</v>
      </c>
      <c r="C861" s="2" t="s">
        <v>985</v>
      </c>
      <c r="D861" s="2" t="s">
        <v>2491</v>
      </c>
      <c r="E861" t="s">
        <v>2273</v>
      </c>
    </row>
    <row r="862" spans="1:5" x14ac:dyDescent="0.45">
      <c r="A862" s="1" t="s">
        <v>9</v>
      </c>
      <c r="B862" s="1" t="s">
        <v>1837</v>
      </c>
      <c r="C862" s="2" t="s">
        <v>1838</v>
      </c>
      <c r="D862" s="2" t="s">
        <v>1839</v>
      </c>
      <c r="E862" t="s">
        <v>2273</v>
      </c>
    </row>
    <row r="863" spans="1:5" ht="42.75" x14ac:dyDescent="0.45">
      <c r="A863" s="1" t="s">
        <v>9</v>
      </c>
      <c r="B863" s="1" t="s">
        <v>995</v>
      </c>
      <c r="C863" s="2" t="s">
        <v>996</v>
      </c>
      <c r="D863" s="2" t="s">
        <v>997</v>
      </c>
      <c r="E863" t="s">
        <v>2273</v>
      </c>
    </row>
    <row r="864" spans="1:5" x14ac:dyDescent="0.45">
      <c r="A864" s="1" t="s">
        <v>9</v>
      </c>
      <c r="B864" s="1" t="s">
        <v>1160</v>
      </c>
      <c r="C864" s="2" t="s">
        <v>1161</v>
      </c>
      <c r="D864" s="2" t="s">
        <v>2567</v>
      </c>
      <c r="E864" t="s">
        <v>2273</v>
      </c>
    </row>
    <row r="865" spans="1:5" ht="28.5" x14ac:dyDescent="0.45">
      <c r="A865" s="1" t="s">
        <v>9</v>
      </c>
      <c r="B865" s="1" t="s">
        <v>981</v>
      </c>
      <c r="C865" s="2" t="s">
        <v>982</v>
      </c>
      <c r="D865" s="2" t="s">
        <v>983</v>
      </c>
      <c r="E865" t="s">
        <v>2273</v>
      </c>
    </row>
    <row r="866" spans="1:5" x14ac:dyDescent="0.45">
      <c r="A866" s="1" t="s">
        <v>9</v>
      </c>
      <c r="B866" s="1" t="s">
        <v>1824</v>
      </c>
      <c r="C866" s="2" t="s">
        <v>1825</v>
      </c>
      <c r="D866" s="2" t="s">
        <v>1826</v>
      </c>
      <c r="E866" t="s">
        <v>2273</v>
      </c>
    </row>
    <row r="867" spans="1:5" ht="28.5" x14ac:dyDescent="0.45">
      <c r="A867" s="1" t="s">
        <v>9</v>
      </c>
      <c r="B867" s="1" t="s">
        <v>1107</v>
      </c>
      <c r="C867" s="2" t="s">
        <v>1108</v>
      </c>
      <c r="D867" s="2" t="s">
        <v>2568</v>
      </c>
      <c r="E867" t="s">
        <v>2273</v>
      </c>
    </row>
    <row r="868" spans="1:5" x14ac:dyDescent="0.45">
      <c r="A868" s="1" t="s">
        <v>9</v>
      </c>
      <c r="B868" s="1" t="s">
        <v>2002</v>
      </c>
      <c r="C868" s="2" t="s">
        <v>2003</v>
      </c>
      <c r="D868" s="2" t="s">
        <v>2003</v>
      </c>
    </row>
    <row r="869" spans="1:5" x14ac:dyDescent="0.45">
      <c r="A869" s="1" t="s">
        <v>9</v>
      </c>
      <c r="B869" s="1" t="s">
        <v>1994</v>
      </c>
      <c r="C869" s="2" t="s">
        <v>1995</v>
      </c>
      <c r="D869" s="2" t="s">
        <v>1995</v>
      </c>
    </row>
    <row r="870" spans="1:5" x14ac:dyDescent="0.45">
      <c r="A870" s="1" t="s">
        <v>9</v>
      </c>
      <c r="B870" s="1" t="s">
        <v>1996</v>
      </c>
      <c r="C870" s="2" t="s">
        <v>1997</v>
      </c>
      <c r="D870" s="2" t="s">
        <v>1997</v>
      </c>
    </row>
    <row r="871" spans="1:5" x14ac:dyDescent="0.45">
      <c r="A871" s="1" t="s">
        <v>9</v>
      </c>
      <c r="B871" s="1" t="s">
        <v>1998</v>
      </c>
      <c r="C871" s="2" t="s">
        <v>1999</v>
      </c>
      <c r="D871" s="2" t="s">
        <v>1999</v>
      </c>
    </row>
    <row r="872" spans="1:5" x14ac:dyDescent="0.45">
      <c r="A872" s="1" t="s">
        <v>9</v>
      </c>
      <c r="B872" s="1" t="s">
        <v>2000</v>
      </c>
      <c r="C872" s="2" t="s">
        <v>2001</v>
      </c>
      <c r="D872" s="2" t="s">
        <v>2001</v>
      </c>
    </row>
    <row r="873" spans="1:5" x14ac:dyDescent="0.45">
      <c r="A873" s="1" t="s">
        <v>9</v>
      </c>
      <c r="B873" s="1" t="s">
        <v>2004</v>
      </c>
      <c r="C873" s="2" t="s">
        <v>2005</v>
      </c>
      <c r="D873" s="2" t="s">
        <v>2005</v>
      </c>
    </row>
    <row r="874" spans="1:5" x14ac:dyDescent="0.45">
      <c r="A874" s="1" t="s">
        <v>9</v>
      </c>
      <c r="B874" s="1" t="s">
        <v>1986</v>
      </c>
      <c r="C874" s="2" t="s">
        <v>1987</v>
      </c>
      <c r="D874" s="2" t="s">
        <v>1987</v>
      </c>
    </row>
    <row r="875" spans="1:5" x14ac:dyDescent="0.45">
      <c r="A875" s="1" t="s">
        <v>9</v>
      </c>
      <c r="B875" s="1" t="s">
        <v>1988</v>
      </c>
      <c r="C875" s="2" t="s">
        <v>1989</v>
      </c>
      <c r="D875" s="2" t="s">
        <v>1989</v>
      </c>
    </row>
    <row r="876" spans="1:5" x14ac:dyDescent="0.45">
      <c r="A876" s="1" t="s">
        <v>9</v>
      </c>
      <c r="B876" s="1" t="s">
        <v>1990</v>
      </c>
      <c r="C876" s="2" t="s">
        <v>1991</v>
      </c>
      <c r="D876" s="2" t="s">
        <v>1991</v>
      </c>
    </row>
    <row r="877" spans="1:5" x14ac:dyDescent="0.45">
      <c r="A877" s="1" t="s">
        <v>9</v>
      </c>
      <c r="B877" s="1" t="s">
        <v>1992</v>
      </c>
      <c r="C877" s="2" t="s">
        <v>1993</v>
      </c>
      <c r="D877" s="2" t="s">
        <v>1993</v>
      </c>
    </row>
    <row r="878" spans="1:5" x14ac:dyDescent="0.45">
      <c r="A878" s="1" t="s">
        <v>9</v>
      </c>
      <c r="B878" s="1" t="s">
        <v>2008</v>
      </c>
      <c r="C878" s="2" t="s">
        <v>2009</v>
      </c>
      <c r="D878" s="2" t="s">
        <v>2009</v>
      </c>
    </row>
    <row r="879" spans="1:5" x14ac:dyDescent="0.45">
      <c r="A879" s="1" t="s">
        <v>9</v>
      </c>
      <c r="B879" s="1" t="s">
        <v>2010</v>
      </c>
      <c r="C879" s="2" t="s">
        <v>2011</v>
      </c>
      <c r="D879" s="2" t="s">
        <v>2011</v>
      </c>
    </row>
    <row r="880" spans="1:5" x14ac:dyDescent="0.45">
      <c r="A880" s="1" t="s">
        <v>9</v>
      </c>
      <c r="B880" s="1" t="s">
        <v>2016</v>
      </c>
      <c r="C880" s="2" t="s">
        <v>2017</v>
      </c>
      <c r="D880" s="2" t="s">
        <v>2017</v>
      </c>
    </row>
    <row r="881" spans="1:4" x14ac:dyDescent="0.45">
      <c r="A881" s="1" t="s">
        <v>9</v>
      </c>
      <c r="B881" s="1" t="s">
        <v>2044</v>
      </c>
      <c r="C881" s="2" t="s">
        <v>2045</v>
      </c>
      <c r="D881" s="2" t="s">
        <v>2045</v>
      </c>
    </row>
    <row r="882" spans="1:4" x14ac:dyDescent="0.45">
      <c r="A882" s="1" t="s">
        <v>9</v>
      </c>
      <c r="B882" s="1" t="s">
        <v>2026</v>
      </c>
      <c r="C882" s="2" t="s">
        <v>2027</v>
      </c>
      <c r="D882" s="2" t="s">
        <v>2027</v>
      </c>
    </row>
    <row r="883" spans="1:4" x14ac:dyDescent="0.45">
      <c r="A883" s="1" t="s">
        <v>9</v>
      </c>
      <c r="B883" s="1" t="s">
        <v>2028</v>
      </c>
      <c r="C883" s="2" t="s">
        <v>2029</v>
      </c>
      <c r="D883" s="2" t="s">
        <v>2029</v>
      </c>
    </row>
    <row r="884" spans="1:4" x14ac:dyDescent="0.45">
      <c r="A884" s="1" t="s">
        <v>9</v>
      </c>
      <c r="B884" s="1" t="s">
        <v>2030</v>
      </c>
      <c r="C884" s="2" t="s">
        <v>2031</v>
      </c>
      <c r="D884" s="2" t="s">
        <v>2031</v>
      </c>
    </row>
    <row r="885" spans="1:4" x14ac:dyDescent="0.45">
      <c r="A885" s="1" t="s">
        <v>9</v>
      </c>
      <c r="B885" s="1" t="s">
        <v>2032</v>
      </c>
      <c r="C885" s="2" t="s">
        <v>2033</v>
      </c>
      <c r="D885" s="2" t="s">
        <v>2033</v>
      </c>
    </row>
    <row r="886" spans="1:4" x14ac:dyDescent="0.45">
      <c r="A886" s="1" t="s">
        <v>9</v>
      </c>
      <c r="B886" s="1" t="s">
        <v>2018</v>
      </c>
      <c r="C886" s="2" t="s">
        <v>2019</v>
      </c>
      <c r="D886" s="2" t="s">
        <v>2019</v>
      </c>
    </row>
    <row r="887" spans="1:4" x14ac:dyDescent="0.45">
      <c r="A887" s="1" t="s">
        <v>9</v>
      </c>
      <c r="B887" s="1" t="s">
        <v>2020</v>
      </c>
      <c r="C887" s="2" t="s">
        <v>2021</v>
      </c>
      <c r="D887" s="2" t="s">
        <v>2021</v>
      </c>
    </row>
    <row r="888" spans="1:4" x14ac:dyDescent="0.45">
      <c r="A888" s="1" t="s">
        <v>9</v>
      </c>
      <c r="B888" s="1" t="s">
        <v>2022</v>
      </c>
      <c r="C888" s="2" t="s">
        <v>2023</v>
      </c>
      <c r="D888" s="2" t="s">
        <v>2023</v>
      </c>
    </row>
    <row r="889" spans="1:4" x14ac:dyDescent="0.45">
      <c r="A889" s="1" t="s">
        <v>9</v>
      </c>
      <c r="B889" s="1" t="s">
        <v>2024</v>
      </c>
      <c r="C889" s="2" t="s">
        <v>2025</v>
      </c>
      <c r="D889" s="2" t="s">
        <v>2025</v>
      </c>
    </row>
    <row r="890" spans="1:4" x14ac:dyDescent="0.45">
      <c r="A890" s="1" t="s">
        <v>9</v>
      </c>
      <c r="B890" s="1" t="s">
        <v>2042</v>
      </c>
      <c r="C890" s="2" t="s">
        <v>2043</v>
      </c>
      <c r="D890" s="2" t="s">
        <v>2043</v>
      </c>
    </row>
    <row r="891" spans="1:4" x14ac:dyDescent="0.45">
      <c r="A891" s="1" t="s">
        <v>9</v>
      </c>
      <c r="B891" s="1" t="s">
        <v>2012</v>
      </c>
      <c r="C891" s="2" t="s">
        <v>2013</v>
      </c>
      <c r="D891" s="2" t="s">
        <v>2013</v>
      </c>
    </row>
    <row r="892" spans="1:4" x14ac:dyDescent="0.45">
      <c r="A892" s="1" t="s">
        <v>9</v>
      </c>
      <c r="B892" s="1" t="s">
        <v>2014</v>
      </c>
      <c r="C892" s="2" t="s">
        <v>2015</v>
      </c>
      <c r="D892" s="2" t="s">
        <v>2015</v>
      </c>
    </row>
    <row r="893" spans="1:4" x14ac:dyDescent="0.45">
      <c r="A893" s="1" t="s">
        <v>9</v>
      </c>
      <c r="B893" s="1" t="s">
        <v>2034</v>
      </c>
      <c r="C893" s="2" t="s">
        <v>2035</v>
      </c>
      <c r="D893" s="2" t="s">
        <v>2035</v>
      </c>
    </row>
    <row r="894" spans="1:4" x14ac:dyDescent="0.45">
      <c r="A894" s="1" t="s">
        <v>9</v>
      </c>
      <c r="B894" s="1" t="s">
        <v>2006</v>
      </c>
      <c r="C894" s="2" t="s">
        <v>2007</v>
      </c>
      <c r="D894" s="2" t="s">
        <v>2007</v>
      </c>
    </row>
    <row r="895" spans="1:4" x14ac:dyDescent="0.45">
      <c r="A895" s="1" t="s">
        <v>9</v>
      </c>
      <c r="B895" s="1" t="s">
        <v>2036</v>
      </c>
      <c r="C895" s="2" t="s">
        <v>2037</v>
      </c>
      <c r="D895" s="2" t="s">
        <v>2037</v>
      </c>
    </row>
    <row r="896" spans="1:4" x14ac:dyDescent="0.45">
      <c r="A896" s="1" t="s">
        <v>9</v>
      </c>
      <c r="B896" s="1" t="s">
        <v>2038</v>
      </c>
      <c r="C896" s="2" t="s">
        <v>2039</v>
      </c>
      <c r="D896" s="2" t="s">
        <v>2039</v>
      </c>
    </row>
    <row r="897" spans="1:5" x14ac:dyDescent="0.45">
      <c r="A897" s="1" t="s">
        <v>9</v>
      </c>
      <c r="B897" s="1" t="s">
        <v>2040</v>
      </c>
      <c r="C897" s="2" t="s">
        <v>2041</v>
      </c>
      <c r="D897" s="2" t="s">
        <v>2041</v>
      </c>
    </row>
    <row r="898" spans="1:5" x14ac:dyDescent="0.45">
      <c r="A898" s="1" t="s">
        <v>9</v>
      </c>
      <c r="B898" s="1" t="s">
        <v>1984</v>
      </c>
      <c r="C898" s="2" t="s">
        <v>1985</v>
      </c>
      <c r="D898" s="2" t="s">
        <v>1985</v>
      </c>
    </row>
    <row r="899" spans="1:5" x14ac:dyDescent="0.45">
      <c r="A899" s="1" t="s">
        <v>9</v>
      </c>
      <c r="B899" s="1" t="s">
        <v>2047</v>
      </c>
      <c r="C899" s="2" t="s">
        <v>2048</v>
      </c>
      <c r="D899" s="2" t="s">
        <v>2048</v>
      </c>
    </row>
    <row r="900" spans="1:5" x14ac:dyDescent="0.45">
      <c r="A900" s="1" t="s">
        <v>9</v>
      </c>
      <c r="B900" s="1" t="s">
        <v>2049</v>
      </c>
      <c r="C900" s="2" t="s">
        <v>2050</v>
      </c>
      <c r="D900" s="2" t="s">
        <v>2050</v>
      </c>
    </row>
    <row r="901" spans="1:5" x14ac:dyDescent="0.45">
      <c r="A901" s="1" t="s">
        <v>9</v>
      </c>
      <c r="B901" s="1" t="s">
        <v>2051</v>
      </c>
      <c r="C901" s="2" t="s">
        <v>2052</v>
      </c>
      <c r="D901" s="2" t="s">
        <v>2052</v>
      </c>
    </row>
    <row r="902" spans="1:5" x14ac:dyDescent="0.45">
      <c r="A902" s="1" t="s">
        <v>9</v>
      </c>
      <c r="B902" s="1" t="s">
        <v>2053</v>
      </c>
      <c r="C902" s="2" t="s">
        <v>2054</v>
      </c>
      <c r="D902" s="2" t="s">
        <v>2054</v>
      </c>
    </row>
    <row r="903" spans="1:5" x14ac:dyDescent="0.45">
      <c r="A903" s="1" t="s">
        <v>9</v>
      </c>
      <c r="B903" s="1" t="s">
        <v>2055</v>
      </c>
      <c r="C903" s="2" t="s">
        <v>2056</v>
      </c>
      <c r="D903" s="2" t="s">
        <v>2056</v>
      </c>
    </row>
    <row r="904" spans="1:5" x14ac:dyDescent="0.45">
      <c r="A904" s="1" t="s">
        <v>9</v>
      </c>
      <c r="B904" s="1" t="s">
        <v>2057</v>
      </c>
      <c r="C904" s="2" t="s">
        <v>2058</v>
      </c>
      <c r="D904" s="2" t="s">
        <v>2058</v>
      </c>
    </row>
    <row r="905" spans="1:5" x14ac:dyDescent="0.45">
      <c r="A905" s="1" t="s">
        <v>9</v>
      </c>
      <c r="B905" s="1" t="s">
        <v>1965</v>
      </c>
      <c r="C905" s="2" t="s">
        <v>62</v>
      </c>
      <c r="D905" s="2" t="s">
        <v>467</v>
      </c>
      <c r="E905" t="s">
        <v>2273</v>
      </c>
    </row>
    <row r="906" spans="1:5" x14ac:dyDescent="0.45">
      <c r="A906" s="1" t="s">
        <v>9</v>
      </c>
      <c r="B906" s="1" t="s">
        <v>1966</v>
      </c>
      <c r="C906" s="2" t="s">
        <v>1854</v>
      </c>
      <c r="D906" s="2" t="s">
        <v>467</v>
      </c>
      <c r="E906" t="s">
        <v>2273</v>
      </c>
    </row>
    <row r="907" spans="1:5" x14ac:dyDescent="0.45">
      <c r="A907" s="1" t="s">
        <v>9</v>
      </c>
      <c r="B907" s="1" t="s">
        <v>1853</v>
      </c>
      <c r="C907" s="2" t="s">
        <v>1854</v>
      </c>
      <c r="D907" s="2" t="s">
        <v>587</v>
      </c>
      <c r="E907" t="s">
        <v>2273</v>
      </c>
    </row>
    <row r="908" spans="1:5" x14ac:dyDescent="0.45">
      <c r="A908" s="1" t="s">
        <v>9</v>
      </c>
      <c r="B908" s="1" t="s">
        <v>1557</v>
      </c>
      <c r="C908" s="2" t="s">
        <v>1558</v>
      </c>
      <c r="D908" s="2" t="s">
        <v>2563</v>
      </c>
      <c r="E908" t="s">
        <v>2273</v>
      </c>
    </row>
    <row r="909" spans="1:5" x14ac:dyDescent="0.45">
      <c r="A909" s="1" t="s">
        <v>9</v>
      </c>
      <c r="B909" s="1" t="s">
        <v>1701</v>
      </c>
      <c r="C909" s="2" t="s">
        <v>1702</v>
      </c>
      <c r="D909" s="2" t="s">
        <v>1703</v>
      </c>
      <c r="E909" t="s">
        <v>2273</v>
      </c>
    </row>
    <row r="910" spans="1:5" x14ac:dyDescent="0.45">
      <c r="A910" s="1" t="s">
        <v>9</v>
      </c>
      <c r="B910" s="1" t="s">
        <v>1695</v>
      </c>
      <c r="C910" s="2" t="s">
        <v>1696</v>
      </c>
      <c r="D910" s="2" t="s">
        <v>1697</v>
      </c>
      <c r="E910" t="s">
        <v>2273</v>
      </c>
    </row>
    <row r="911" spans="1:5" x14ac:dyDescent="0.45">
      <c r="A911" s="1" t="s">
        <v>9</v>
      </c>
      <c r="B911" s="1" t="s">
        <v>1578</v>
      </c>
      <c r="C911" s="2" t="s">
        <v>1579</v>
      </c>
      <c r="D911" s="2" t="s">
        <v>1580</v>
      </c>
      <c r="E911" t="s">
        <v>2273</v>
      </c>
    </row>
    <row r="912" spans="1:5" x14ac:dyDescent="0.45">
      <c r="A912" s="1" t="s">
        <v>9</v>
      </c>
      <c r="B912" s="1" t="s">
        <v>2126</v>
      </c>
      <c r="C912" s="2" t="s">
        <v>2127</v>
      </c>
      <c r="D912" s="2" t="s">
        <v>2128</v>
      </c>
      <c r="E912" t="s">
        <v>2273</v>
      </c>
    </row>
    <row r="913" spans="1:5" x14ac:dyDescent="0.45">
      <c r="A913" s="1" t="s">
        <v>9</v>
      </c>
      <c r="B913" s="1" t="s">
        <v>2123</v>
      </c>
      <c r="C913" s="2" t="s">
        <v>2124</v>
      </c>
      <c r="D913" s="2" t="s">
        <v>2125</v>
      </c>
      <c r="E913" t="s">
        <v>2273</v>
      </c>
    </row>
    <row r="914" spans="1:5" x14ac:dyDescent="0.45">
      <c r="A914" s="1" t="s">
        <v>9</v>
      </c>
      <c r="B914" s="1" t="s">
        <v>1619</v>
      </c>
      <c r="C914" s="2" t="s">
        <v>1620</v>
      </c>
      <c r="D914" s="2" t="s">
        <v>1621</v>
      </c>
      <c r="E914" t="s">
        <v>2273</v>
      </c>
    </row>
    <row r="915" spans="1:5" x14ac:dyDescent="0.45">
      <c r="A915" s="1" t="s">
        <v>9</v>
      </c>
      <c r="B915" s="1" t="s">
        <v>1581</v>
      </c>
      <c r="C915" s="2" t="s">
        <v>1582</v>
      </c>
      <c r="D915" s="2" t="s">
        <v>1583</v>
      </c>
      <c r="E915" t="s">
        <v>2273</v>
      </c>
    </row>
    <row r="916" spans="1:5" x14ac:dyDescent="0.45">
      <c r="A916" s="1" t="s">
        <v>9</v>
      </c>
      <c r="B916" s="1" t="s">
        <v>1961</v>
      </c>
      <c r="C916" s="2" t="s">
        <v>277</v>
      </c>
      <c r="D916" s="2" t="s">
        <v>277</v>
      </c>
      <c r="E916" t="s">
        <v>2273</v>
      </c>
    </row>
    <row r="917" spans="1:5" x14ac:dyDescent="0.45">
      <c r="A917" s="1" t="s">
        <v>9</v>
      </c>
      <c r="B917" s="1" t="s">
        <v>1971</v>
      </c>
      <c r="C917" s="2" t="s">
        <v>708</v>
      </c>
      <c r="D917" s="2" t="s">
        <v>709</v>
      </c>
      <c r="E917" t="s">
        <v>2273</v>
      </c>
    </row>
    <row r="918" spans="1:5" x14ac:dyDescent="0.45">
      <c r="A918" s="1" t="s">
        <v>9</v>
      </c>
      <c r="B918" s="1" t="s">
        <v>1812</v>
      </c>
      <c r="C918" s="2" t="s">
        <v>1813</v>
      </c>
      <c r="D918" s="2" t="s">
        <v>2562</v>
      </c>
      <c r="E918" t="s">
        <v>2273</v>
      </c>
    </row>
    <row r="919" spans="1:5" x14ac:dyDescent="0.45">
      <c r="A919" s="1" t="s">
        <v>9</v>
      </c>
      <c r="B919" s="1" t="s">
        <v>1950</v>
      </c>
      <c r="C919" s="2" t="s">
        <v>1951</v>
      </c>
      <c r="D919" s="2" t="s">
        <v>2561</v>
      </c>
      <c r="E919" t="s">
        <v>2273</v>
      </c>
    </row>
    <row r="920" spans="1:5" x14ac:dyDescent="0.45">
      <c r="A920" s="1" t="s">
        <v>9</v>
      </c>
      <c r="B920" s="1" t="s">
        <v>1946</v>
      </c>
      <c r="C920" s="2" t="s">
        <v>1947</v>
      </c>
      <c r="D920" s="2" t="s">
        <v>1921</v>
      </c>
      <c r="E920" t="s">
        <v>2273</v>
      </c>
    </row>
    <row r="921" spans="1:5" x14ac:dyDescent="0.45">
      <c r="A921" s="1" t="s">
        <v>9</v>
      </c>
      <c r="B921" s="1" t="s">
        <v>1919</v>
      </c>
      <c r="C921" s="2" t="s">
        <v>1920</v>
      </c>
      <c r="D921" s="2" t="s">
        <v>1921</v>
      </c>
      <c r="E921" t="s">
        <v>2273</v>
      </c>
    </row>
    <row r="922" spans="1:5" x14ac:dyDescent="0.45">
      <c r="A922" s="1" t="s">
        <v>9</v>
      </c>
      <c r="B922" s="1" t="s">
        <v>1674</v>
      </c>
      <c r="C922" s="2" t="s">
        <v>1675</v>
      </c>
      <c r="D922" s="2" t="s">
        <v>1676</v>
      </c>
      <c r="E922" t="s">
        <v>2273</v>
      </c>
    </row>
    <row r="923" spans="1:5" x14ac:dyDescent="0.45">
      <c r="A923" s="1" t="s">
        <v>9</v>
      </c>
      <c r="B923" s="1" t="s">
        <v>1677</v>
      </c>
      <c r="C923" s="2" t="s">
        <v>1678</v>
      </c>
      <c r="D923" s="2" t="s">
        <v>1679</v>
      </c>
      <c r="E923" t="s">
        <v>2273</v>
      </c>
    </row>
    <row r="924" spans="1:5" x14ac:dyDescent="0.45">
      <c r="A924" s="1" t="s">
        <v>9</v>
      </c>
      <c r="B924" s="1" t="s">
        <v>1727</v>
      </c>
      <c r="C924" s="2" t="s">
        <v>1728</v>
      </c>
      <c r="D924" s="2" t="s">
        <v>1729</v>
      </c>
      <c r="E924" t="s">
        <v>2273</v>
      </c>
    </row>
    <row r="925" spans="1:5" x14ac:dyDescent="0.45">
      <c r="A925" s="1" t="s">
        <v>9</v>
      </c>
      <c r="B925" s="1" t="s">
        <v>1730</v>
      </c>
      <c r="C925" s="2" t="s">
        <v>1731</v>
      </c>
      <c r="D925" s="2" t="s">
        <v>1732</v>
      </c>
      <c r="E925" t="s">
        <v>2273</v>
      </c>
    </row>
    <row r="926" spans="1:5" x14ac:dyDescent="0.45">
      <c r="A926" s="1" t="s">
        <v>9</v>
      </c>
      <c r="B926" s="1" t="s">
        <v>1780</v>
      </c>
      <c r="C926" s="2" t="s">
        <v>1781</v>
      </c>
      <c r="D926" s="2" t="s">
        <v>1782</v>
      </c>
      <c r="E926" t="s">
        <v>2273</v>
      </c>
    </row>
    <row r="927" spans="1:5" x14ac:dyDescent="0.45">
      <c r="A927" s="1" t="s">
        <v>9</v>
      </c>
      <c r="B927" s="1" t="s">
        <v>2176</v>
      </c>
      <c r="C927" s="2" t="s">
        <v>2177</v>
      </c>
      <c r="D927" s="2" t="s">
        <v>2178</v>
      </c>
      <c r="E927" t="s">
        <v>2273</v>
      </c>
    </row>
    <row r="928" spans="1:5" x14ac:dyDescent="0.45">
      <c r="A928" s="1" t="s">
        <v>9</v>
      </c>
      <c r="B928" s="1" t="s">
        <v>2234</v>
      </c>
      <c r="C928" s="2" t="s">
        <v>2235</v>
      </c>
      <c r="D928" s="2" t="s">
        <v>2236</v>
      </c>
      <c r="E928" t="s">
        <v>2273</v>
      </c>
    </row>
    <row r="929" spans="1:5" x14ac:dyDescent="0.45">
      <c r="A929" s="1" t="s">
        <v>9</v>
      </c>
      <c r="B929" s="1" t="s">
        <v>2222</v>
      </c>
      <c r="C929" s="2" t="s">
        <v>836</v>
      </c>
      <c r="D929" s="2" t="s">
        <v>2223</v>
      </c>
      <c r="E929" t="s">
        <v>2273</v>
      </c>
    </row>
    <row r="930" spans="1:5" x14ac:dyDescent="0.45">
      <c r="A930" s="1" t="s">
        <v>9</v>
      </c>
      <c r="B930" s="1" t="s">
        <v>1963</v>
      </c>
      <c r="C930" s="2" t="s">
        <v>423</v>
      </c>
      <c r="D930" s="2" t="s">
        <v>424</v>
      </c>
      <c r="E930" t="s">
        <v>2273</v>
      </c>
    </row>
    <row r="931" spans="1:5" x14ac:dyDescent="0.45">
      <c r="A931" s="1" t="s">
        <v>9</v>
      </c>
      <c r="B931" s="1" t="s">
        <v>1855</v>
      </c>
      <c r="C931" s="2" t="s">
        <v>1856</v>
      </c>
      <c r="D931" s="2" t="s">
        <v>1856</v>
      </c>
      <c r="E931" t="s">
        <v>2273</v>
      </c>
    </row>
    <row r="932" spans="1:5" x14ac:dyDescent="0.45">
      <c r="A932" s="1" t="s">
        <v>9</v>
      </c>
      <c r="B932" s="1" t="s">
        <v>1830</v>
      </c>
      <c r="C932" s="2" t="s">
        <v>1831</v>
      </c>
      <c r="D932" s="2" t="s">
        <v>1832</v>
      </c>
      <c r="E932" t="s">
        <v>2273</v>
      </c>
    </row>
    <row r="933" spans="1:5" x14ac:dyDescent="0.45">
      <c r="A933" s="1" t="s">
        <v>9</v>
      </c>
      <c r="B933" s="1" t="s">
        <v>2146</v>
      </c>
      <c r="C933" s="2" t="s">
        <v>2147</v>
      </c>
      <c r="D933" s="2" t="s">
        <v>2148</v>
      </c>
      <c r="E933" t="s">
        <v>2273</v>
      </c>
    </row>
    <row r="934" spans="1:5" x14ac:dyDescent="0.45">
      <c r="A934" s="1" t="s">
        <v>9</v>
      </c>
      <c r="B934" s="1" t="s">
        <v>2131</v>
      </c>
      <c r="C934" s="2" t="s">
        <v>2132</v>
      </c>
      <c r="D934" s="2" t="s">
        <v>2133</v>
      </c>
      <c r="E934" t="s">
        <v>2273</v>
      </c>
    </row>
    <row r="935" spans="1:5" x14ac:dyDescent="0.45">
      <c r="A935" s="1" t="s">
        <v>9</v>
      </c>
      <c r="B935" s="1" t="s">
        <v>1949</v>
      </c>
      <c r="C935" s="2" t="s">
        <v>672</v>
      </c>
      <c r="D935" s="2" t="s">
        <v>673</v>
      </c>
      <c r="E935" t="s">
        <v>2273</v>
      </c>
    </row>
    <row r="936" spans="1:5" x14ac:dyDescent="0.45">
      <c r="A936" s="1" t="s">
        <v>9</v>
      </c>
      <c r="B936" s="1" t="s">
        <v>1757</v>
      </c>
      <c r="C936" s="2" t="s">
        <v>1758</v>
      </c>
      <c r="D936" s="2" t="s">
        <v>1759</v>
      </c>
      <c r="E936" t="s">
        <v>2273</v>
      </c>
    </row>
    <row r="937" spans="1:5" x14ac:dyDescent="0.45">
      <c r="A937" s="1" t="s">
        <v>9</v>
      </c>
      <c r="B937" s="1" t="s">
        <v>1745</v>
      </c>
      <c r="C937" s="2" t="s">
        <v>1746</v>
      </c>
      <c r="D937" s="2" t="s">
        <v>1747</v>
      </c>
      <c r="E937" t="s">
        <v>2273</v>
      </c>
    </row>
    <row r="938" spans="1:5" x14ac:dyDescent="0.45">
      <c r="A938" s="1" t="s">
        <v>9</v>
      </c>
      <c r="B938" s="1" t="s">
        <v>1754</v>
      </c>
      <c r="C938" s="2" t="s">
        <v>1755</v>
      </c>
      <c r="D938" s="2" t="s">
        <v>1756</v>
      </c>
      <c r="E938" t="s">
        <v>2273</v>
      </c>
    </row>
    <row r="939" spans="1:5" x14ac:dyDescent="0.45">
      <c r="A939" s="1" t="s">
        <v>9</v>
      </c>
      <c r="B939" s="1" t="s">
        <v>1751</v>
      </c>
      <c r="C939" s="2" t="s">
        <v>1752</v>
      </c>
      <c r="D939" s="2" t="s">
        <v>1753</v>
      </c>
      <c r="E939" t="s">
        <v>2273</v>
      </c>
    </row>
    <row r="940" spans="1:5" x14ac:dyDescent="0.45">
      <c r="A940" s="1" t="s">
        <v>9</v>
      </c>
      <c r="B940" s="1" t="s">
        <v>1748</v>
      </c>
      <c r="C940" s="2" t="s">
        <v>1749</v>
      </c>
      <c r="D940" s="2" t="s">
        <v>1750</v>
      </c>
      <c r="E940" t="s">
        <v>2273</v>
      </c>
    </row>
    <row r="941" spans="1:5" x14ac:dyDescent="0.45">
      <c r="A941" s="1" t="s">
        <v>9</v>
      </c>
      <c r="B941" s="1" t="s">
        <v>1912</v>
      </c>
      <c r="C941" s="2" t="s">
        <v>1913</v>
      </c>
      <c r="D941" s="2" t="s">
        <v>1914</v>
      </c>
      <c r="E941" t="s">
        <v>2273</v>
      </c>
    </row>
    <row r="942" spans="1:5" x14ac:dyDescent="0.45">
      <c r="A942" s="1" t="s">
        <v>9</v>
      </c>
      <c r="B942" s="1" t="s">
        <v>1797</v>
      </c>
      <c r="C942" s="2" t="s">
        <v>1798</v>
      </c>
      <c r="D942" s="2" t="s">
        <v>1799</v>
      </c>
      <c r="E942" t="s">
        <v>2273</v>
      </c>
    </row>
    <row r="943" spans="1:5" x14ac:dyDescent="0.45">
      <c r="A943" s="1" t="s">
        <v>9</v>
      </c>
      <c r="B943" s="1" t="s">
        <v>2167</v>
      </c>
      <c r="C943" s="2" t="s">
        <v>2168</v>
      </c>
      <c r="D943" s="2" t="s">
        <v>2169</v>
      </c>
      <c r="E943" t="s">
        <v>2273</v>
      </c>
    </row>
    <row r="944" spans="1:5" x14ac:dyDescent="0.45">
      <c r="A944" s="1" t="s">
        <v>9</v>
      </c>
      <c r="B944" s="1" t="s">
        <v>1885</v>
      </c>
      <c r="C944" s="2" t="s">
        <v>1886</v>
      </c>
      <c r="D944" s="2" t="s">
        <v>1887</v>
      </c>
      <c r="E944" t="s">
        <v>2273</v>
      </c>
    </row>
    <row r="945" spans="1:5" x14ac:dyDescent="0.45">
      <c r="A945" s="1" t="s">
        <v>9</v>
      </c>
      <c r="B945" s="1" t="s">
        <v>2164</v>
      </c>
      <c r="C945" s="2" t="s">
        <v>2165</v>
      </c>
      <c r="D945" s="2" t="s">
        <v>2166</v>
      </c>
      <c r="E945" t="s">
        <v>2273</v>
      </c>
    </row>
    <row r="946" spans="1:5" x14ac:dyDescent="0.45">
      <c r="A946" s="1" t="s">
        <v>9</v>
      </c>
      <c r="B946" s="1" t="s">
        <v>1639</v>
      </c>
      <c r="C946" s="2" t="s">
        <v>1640</v>
      </c>
      <c r="D946" s="2" t="s">
        <v>1641</v>
      </c>
      <c r="E946" t="s">
        <v>2273</v>
      </c>
    </row>
    <row r="947" spans="1:5" x14ac:dyDescent="0.45">
      <c r="A947" s="1" t="s">
        <v>9</v>
      </c>
      <c r="B947" s="1" t="s">
        <v>1867</v>
      </c>
      <c r="C947" s="2" t="s">
        <v>1868</v>
      </c>
      <c r="D947" s="2" t="s">
        <v>1869</v>
      </c>
      <c r="E947" t="s">
        <v>2273</v>
      </c>
    </row>
    <row r="948" spans="1:5" x14ac:dyDescent="0.45">
      <c r="A948" s="1" t="s">
        <v>9</v>
      </c>
      <c r="B948" s="1" t="s">
        <v>1704</v>
      </c>
      <c r="C948" s="2" t="s">
        <v>1705</v>
      </c>
      <c r="D948" s="2" t="s">
        <v>2560</v>
      </c>
      <c r="E948" t="s">
        <v>2273</v>
      </c>
    </row>
    <row r="949" spans="1:5" x14ac:dyDescent="0.45">
      <c r="A949" s="1" t="s">
        <v>9</v>
      </c>
      <c r="B949" s="1" t="s">
        <v>1968</v>
      </c>
      <c r="C949" s="2" t="s">
        <v>1969</v>
      </c>
      <c r="D949" s="2" t="s">
        <v>1970</v>
      </c>
      <c r="E949" t="s">
        <v>2273</v>
      </c>
    </row>
    <row r="950" spans="1:5" x14ac:dyDescent="0.45">
      <c r="A950" s="1" t="s">
        <v>9</v>
      </c>
      <c r="B950" s="1" t="s">
        <v>2134</v>
      </c>
      <c r="C950" s="2" t="s">
        <v>2135</v>
      </c>
      <c r="D950" s="2" t="s">
        <v>2136</v>
      </c>
      <c r="E950" t="s">
        <v>2273</v>
      </c>
    </row>
    <row r="951" spans="1:5" x14ac:dyDescent="0.45">
      <c r="A951" s="1" t="s">
        <v>9</v>
      </c>
      <c r="B951" s="1" t="s">
        <v>1917</v>
      </c>
      <c r="C951" s="2" t="s">
        <v>1918</v>
      </c>
      <c r="D951" s="2" t="s">
        <v>2559</v>
      </c>
      <c r="E951" t="s">
        <v>2273</v>
      </c>
    </row>
    <row r="952" spans="1:5" x14ac:dyDescent="0.45">
      <c r="A952" s="1" t="s">
        <v>9</v>
      </c>
      <c r="B952" s="1" t="s">
        <v>1964</v>
      </c>
      <c r="C952" s="2" t="s">
        <v>695</v>
      </c>
      <c r="D952" s="2" t="s">
        <v>695</v>
      </c>
      <c r="E952" t="s">
        <v>2273</v>
      </c>
    </row>
    <row r="953" spans="1:5" x14ac:dyDescent="0.45">
      <c r="A953" s="1" t="s">
        <v>9</v>
      </c>
      <c r="B953" s="1" t="s">
        <v>1663</v>
      </c>
      <c r="C953" s="2" t="s">
        <v>1664</v>
      </c>
      <c r="D953" s="2" t="s">
        <v>1665</v>
      </c>
      <c r="E953" t="s">
        <v>2273</v>
      </c>
    </row>
    <row r="954" spans="1:5" x14ac:dyDescent="0.45">
      <c r="A954" s="1" t="s">
        <v>9</v>
      </c>
      <c r="B954" s="1" t="s">
        <v>1944</v>
      </c>
      <c r="C954" s="2" t="s">
        <v>363</v>
      </c>
      <c r="D954" s="2" t="s">
        <v>363</v>
      </c>
      <c r="E954" t="s">
        <v>2273</v>
      </c>
    </row>
    <row r="955" spans="1:5" x14ac:dyDescent="0.45">
      <c r="A955" s="1" t="s">
        <v>9</v>
      </c>
      <c r="B955" s="1" t="s">
        <v>1607</v>
      </c>
      <c r="C955" s="2" t="s">
        <v>1608</v>
      </c>
      <c r="D955" s="2" t="s">
        <v>1609</v>
      </c>
      <c r="E955" t="s">
        <v>2273</v>
      </c>
    </row>
    <row r="956" spans="1:5" x14ac:dyDescent="0.45">
      <c r="A956" s="1" t="s">
        <v>9</v>
      </c>
      <c r="B956" s="1" t="s">
        <v>2213</v>
      </c>
      <c r="C956" s="2" t="s">
        <v>2214</v>
      </c>
      <c r="D956" s="2" t="s">
        <v>2215</v>
      </c>
      <c r="E956" t="s">
        <v>2273</v>
      </c>
    </row>
    <row r="957" spans="1:5" x14ac:dyDescent="0.45">
      <c r="A957" s="1" t="s">
        <v>9</v>
      </c>
      <c r="B957" s="1" t="s">
        <v>2216</v>
      </c>
      <c r="C957" s="2" t="s">
        <v>2217</v>
      </c>
      <c r="D957" s="2" t="s">
        <v>2218</v>
      </c>
      <c r="E957" t="s">
        <v>2273</v>
      </c>
    </row>
    <row r="958" spans="1:5" x14ac:dyDescent="0.45">
      <c r="A958" s="1" t="s">
        <v>9</v>
      </c>
      <c r="B958" s="1" t="s">
        <v>1945</v>
      </c>
      <c r="C958" s="2" t="s">
        <v>890</v>
      </c>
      <c r="D958" s="2" t="s">
        <v>891</v>
      </c>
      <c r="E958" t="s">
        <v>2273</v>
      </c>
    </row>
    <row r="959" spans="1:5" x14ac:dyDescent="0.45">
      <c r="A959" s="1" t="s">
        <v>9</v>
      </c>
      <c r="B959" s="1" t="s">
        <v>1870</v>
      </c>
      <c r="C959" s="2" t="s">
        <v>890</v>
      </c>
      <c r="D959" s="2" t="s">
        <v>891</v>
      </c>
      <c r="E959" t="s">
        <v>2273</v>
      </c>
    </row>
    <row r="960" spans="1:5" x14ac:dyDescent="0.45">
      <c r="A960" s="1" t="s">
        <v>9</v>
      </c>
      <c r="B960" s="1" t="s">
        <v>2242</v>
      </c>
      <c r="C960" s="2" t="s">
        <v>2243</v>
      </c>
      <c r="D960" s="2" t="s">
        <v>2244</v>
      </c>
      <c r="E960" t="s">
        <v>2273</v>
      </c>
    </row>
    <row r="961" spans="1:5" x14ac:dyDescent="0.45">
      <c r="A961" s="1" t="s">
        <v>9</v>
      </c>
      <c r="B961" s="1" t="s">
        <v>2245</v>
      </c>
      <c r="C961" s="2" t="s">
        <v>904</v>
      </c>
      <c r="D961" s="2" t="s">
        <v>905</v>
      </c>
      <c r="E961" t="s">
        <v>2273</v>
      </c>
    </row>
    <row r="962" spans="1:5" x14ac:dyDescent="0.45">
      <c r="A962" s="1" t="s">
        <v>9</v>
      </c>
      <c r="B962" s="1" t="s">
        <v>2239</v>
      </c>
      <c r="C962" s="2" t="s">
        <v>2240</v>
      </c>
      <c r="D962" s="2" t="s">
        <v>2241</v>
      </c>
      <c r="E962" t="s">
        <v>2273</v>
      </c>
    </row>
    <row r="963" spans="1:5" x14ac:dyDescent="0.45">
      <c r="A963" s="1" t="s">
        <v>9</v>
      </c>
      <c r="B963" s="1" t="s">
        <v>2140</v>
      </c>
      <c r="C963" s="2" t="s">
        <v>2141</v>
      </c>
      <c r="D963" s="2" t="s">
        <v>2142</v>
      </c>
      <c r="E963" t="s">
        <v>2273</v>
      </c>
    </row>
    <row r="964" spans="1:5" x14ac:dyDescent="0.45">
      <c r="A964" s="1" t="s">
        <v>9</v>
      </c>
      <c r="B964" s="1" t="s">
        <v>1631</v>
      </c>
      <c r="C964" s="2" t="s">
        <v>1632</v>
      </c>
      <c r="D964" s="2" t="s">
        <v>1633</v>
      </c>
      <c r="E964" t="s">
        <v>2273</v>
      </c>
    </row>
    <row r="965" spans="1:5" x14ac:dyDescent="0.45">
      <c r="A965" s="1" t="s">
        <v>9</v>
      </c>
      <c r="B965" s="1" t="s">
        <v>1686</v>
      </c>
      <c r="C965" s="2" t="s">
        <v>1687</v>
      </c>
      <c r="D965" s="2" t="s">
        <v>1688</v>
      </c>
      <c r="E965" t="s">
        <v>2273</v>
      </c>
    </row>
    <row r="966" spans="1:5" x14ac:dyDescent="0.45">
      <c r="A966" s="1" t="s">
        <v>9</v>
      </c>
      <c r="B966" s="1" t="s">
        <v>1636</v>
      </c>
      <c r="C966" s="2" t="s">
        <v>1637</v>
      </c>
      <c r="D966" s="2" t="s">
        <v>1638</v>
      </c>
      <c r="E966" t="s">
        <v>2273</v>
      </c>
    </row>
    <row r="967" spans="1:5" x14ac:dyDescent="0.45">
      <c r="A967" s="1" t="s">
        <v>9</v>
      </c>
      <c r="B967" s="1" t="s">
        <v>2179</v>
      </c>
      <c r="C967" s="2" t="s">
        <v>2180</v>
      </c>
      <c r="D967" s="2" t="s">
        <v>2181</v>
      </c>
      <c r="E967" t="s">
        <v>2273</v>
      </c>
    </row>
    <row r="968" spans="1:5" x14ac:dyDescent="0.45">
      <c r="A968" s="1" t="s">
        <v>9</v>
      </c>
      <c r="B968" s="1" t="s">
        <v>2152</v>
      </c>
      <c r="C968" s="2" t="s">
        <v>2153</v>
      </c>
      <c r="D968" s="2" t="s">
        <v>2154</v>
      </c>
      <c r="E968" t="s">
        <v>2273</v>
      </c>
    </row>
    <row r="969" spans="1:5" x14ac:dyDescent="0.45">
      <c r="A969" s="1" t="s">
        <v>9</v>
      </c>
      <c r="B969" s="1" t="s">
        <v>1660</v>
      </c>
      <c r="C969" s="2" t="s">
        <v>1661</v>
      </c>
      <c r="D969" s="2" t="s">
        <v>1662</v>
      </c>
      <c r="E969" t="s">
        <v>2273</v>
      </c>
    </row>
    <row r="970" spans="1:5" x14ac:dyDescent="0.45">
      <c r="A970" s="1" t="s">
        <v>9</v>
      </c>
      <c r="B970" s="1" t="s">
        <v>1692</v>
      </c>
      <c r="C970" s="2" t="s">
        <v>1693</v>
      </c>
      <c r="D970" s="2" t="s">
        <v>1694</v>
      </c>
      <c r="E970" t="s">
        <v>2273</v>
      </c>
    </row>
    <row r="971" spans="1:5" x14ac:dyDescent="0.45">
      <c r="A971" s="1" t="s">
        <v>9</v>
      </c>
      <c r="B971" s="1" t="s">
        <v>2231</v>
      </c>
      <c r="C971" s="2" t="s">
        <v>2232</v>
      </c>
      <c r="D971" s="2" t="s">
        <v>2233</v>
      </c>
      <c r="E971" t="s">
        <v>2273</v>
      </c>
    </row>
    <row r="972" spans="1:5" x14ac:dyDescent="0.45">
      <c r="A972" s="1" t="s">
        <v>9</v>
      </c>
      <c r="B972" s="1" t="s">
        <v>1562</v>
      </c>
      <c r="C972" s="2" t="s">
        <v>1563</v>
      </c>
      <c r="D972" s="2" t="s">
        <v>1564</v>
      </c>
      <c r="E972" t="s">
        <v>2273</v>
      </c>
    </row>
    <row r="973" spans="1:5" x14ac:dyDescent="0.45">
      <c r="A973" s="1" t="s">
        <v>9</v>
      </c>
      <c r="B973" s="1" t="s">
        <v>1553</v>
      </c>
      <c r="C973" s="2" t="s">
        <v>1554</v>
      </c>
      <c r="D973" s="2" t="s">
        <v>2557</v>
      </c>
      <c r="E973" t="s">
        <v>2273</v>
      </c>
    </row>
    <row r="974" spans="1:5" x14ac:dyDescent="0.45">
      <c r="A974" s="1" t="s">
        <v>9</v>
      </c>
      <c r="B974" s="1" t="s">
        <v>1551</v>
      </c>
      <c r="C974" s="2" t="s">
        <v>1552</v>
      </c>
      <c r="D974" s="2" t="s">
        <v>2558</v>
      </c>
      <c r="E974" t="s">
        <v>2273</v>
      </c>
    </row>
    <row r="975" spans="1:5" x14ac:dyDescent="0.45">
      <c r="A975" s="1" t="s">
        <v>9</v>
      </c>
      <c r="B975" s="1" t="s">
        <v>1648</v>
      </c>
      <c r="C975" s="2" t="s">
        <v>1649</v>
      </c>
      <c r="D975" s="2" t="s">
        <v>1650</v>
      </c>
      <c r="E975" t="s">
        <v>2273</v>
      </c>
    </row>
    <row r="976" spans="1:5" x14ac:dyDescent="0.45">
      <c r="A976" s="1" t="s">
        <v>9</v>
      </c>
      <c r="B976" s="1" t="s">
        <v>2137</v>
      </c>
      <c r="C976" s="2" t="s">
        <v>2138</v>
      </c>
      <c r="D976" s="2" t="s">
        <v>2139</v>
      </c>
      <c r="E976" t="s">
        <v>2273</v>
      </c>
    </row>
    <row r="977" spans="1:5" x14ac:dyDescent="0.45">
      <c r="A977" s="1" t="s">
        <v>9</v>
      </c>
      <c r="B977" s="1" t="s">
        <v>1715</v>
      </c>
      <c r="C977" s="2" t="s">
        <v>1716</v>
      </c>
      <c r="D977" s="2" t="s">
        <v>1717</v>
      </c>
      <c r="E977" t="s">
        <v>2273</v>
      </c>
    </row>
    <row r="978" spans="1:5" x14ac:dyDescent="0.45">
      <c r="A978" s="1" t="s">
        <v>9</v>
      </c>
      <c r="B978" s="1" t="s">
        <v>1549</v>
      </c>
      <c r="C978" s="2" t="s">
        <v>1550</v>
      </c>
      <c r="D978" s="2" t="s">
        <v>2556</v>
      </c>
      <c r="E978" t="s">
        <v>2273</v>
      </c>
    </row>
    <row r="979" spans="1:5" x14ac:dyDescent="0.45">
      <c r="A979" s="1" t="s">
        <v>9</v>
      </c>
      <c r="B979" s="1" t="s">
        <v>2237</v>
      </c>
      <c r="C979" s="2" t="s">
        <v>2238</v>
      </c>
      <c r="D979" s="2" t="s">
        <v>1694</v>
      </c>
      <c r="E979" t="s">
        <v>2273</v>
      </c>
    </row>
    <row r="980" spans="1:5" x14ac:dyDescent="0.45">
      <c r="A980" s="1" t="s">
        <v>9</v>
      </c>
      <c r="B980" s="1" t="s">
        <v>1803</v>
      </c>
      <c r="C980" s="2" t="s">
        <v>1804</v>
      </c>
      <c r="D980" s="2" t="s">
        <v>1805</v>
      </c>
      <c r="E980" t="s">
        <v>2273</v>
      </c>
    </row>
    <row r="981" spans="1:5" x14ac:dyDescent="0.45">
      <c r="A981" s="1" t="s">
        <v>9</v>
      </c>
      <c r="B981" s="1" t="s">
        <v>2228</v>
      </c>
      <c r="C981" s="2" t="s">
        <v>2229</v>
      </c>
      <c r="D981" s="2" t="s">
        <v>2230</v>
      </c>
      <c r="E981" t="s">
        <v>2273</v>
      </c>
    </row>
    <row r="982" spans="1:5" x14ac:dyDescent="0.45">
      <c r="A982" s="1" t="s">
        <v>9</v>
      </c>
      <c r="B982" s="1" t="s">
        <v>2161</v>
      </c>
      <c r="C982" s="2" t="s">
        <v>2162</v>
      </c>
      <c r="D982" s="2" t="s">
        <v>2163</v>
      </c>
      <c r="E982" t="s">
        <v>2273</v>
      </c>
    </row>
    <row r="983" spans="1:5" x14ac:dyDescent="0.45">
      <c r="A983" s="1" t="s">
        <v>9</v>
      </c>
      <c r="B983" s="1" t="s">
        <v>1783</v>
      </c>
      <c r="C983" s="2" t="s">
        <v>1784</v>
      </c>
      <c r="D983" s="2" t="s">
        <v>2555</v>
      </c>
      <c r="E983" t="s">
        <v>2273</v>
      </c>
    </row>
    <row r="984" spans="1:5" x14ac:dyDescent="0.45">
      <c r="A984" s="1" t="s">
        <v>9</v>
      </c>
      <c r="B984" s="1" t="s">
        <v>1785</v>
      </c>
      <c r="C984" s="2" t="s">
        <v>1786</v>
      </c>
      <c r="D984" s="2" t="s">
        <v>2554</v>
      </c>
      <c r="E984" t="s">
        <v>2273</v>
      </c>
    </row>
    <row r="985" spans="1:5" x14ac:dyDescent="0.45">
      <c r="A985" s="1" t="s">
        <v>9</v>
      </c>
      <c r="B985" s="1" t="s">
        <v>2143</v>
      </c>
      <c r="C985" s="2" t="s">
        <v>2144</v>
      </c>
      <c r="D985" s="2" t="s">
        <v>2145</v>
      </c>
      <c r="E985" t="s">
        <v>2273</v>
      </c>
    </row>
    <row r="986" spans="1:5" x14ac:dyDescent="0.45">
      <c r="A986" s="1" t="s">
        <v>9</v>
      </c>
      <c r="B986" s="1" t="s">
        <v>1900</v>
      </c>
      <c r="C986" s="2" t="s">
        <v>928</v>
      </c>
      <c r="D986" s="2" t="s">
        <v>1901</v>
      </c>
      <c r="E986" t="s">
        <v>2273</v>
      </c>
    </row>
    <row r="987" spans="1:5" x14ac:dyDescent="0.45">
      <c r="A987" s="1" t="s">
        <v>9</v>
      </c>
      <c r="B987" s="1" t="s">
        <v>2224</v>
      </c>
      <c r="C987" s="2" t="s">
        <v>855</v>
      </c>
      <c r="D987" s="2" t="s">
        <v>2553</v>
      </c>
      <c r="E987" t="s">
        <v>2273</v>
      </c>
    </row>
    <row r="988" spans="1:5" x14ac:dyDescent="0.45">
      <c r="A988" s="1" t="s">
        <v>9</v>
      </c>
      <c r="B988" s="1" t="s">
        <v>2220</v>
      </c>
      <c r="C988" s="2" t="s">
        <v>2221</v>
      </c>
      <c r="D988" s="2" t="s">
        <v>2552</v>
      </c>
      <c r="E988" t="s">
        <v>2273</v>
      </c>
    </row>
    <row r="989" spans="1:5" x14ac:dyDescent="0.45">
      <c r="A989" s="1" t="s">
        <v>9</v>
      </c>
      <c r="B989" s="1" t="s">
        <v>1153</v>
      </c>
      <c r="C989" s="2" t="s">
        <v>1154</v>
      </c>
      <c r="D989" s="2" t="s">
        <v>1155</v>
      </c>
      <c r="E989" t="s">
        <v>2273</v>
      </c>
    </row>
    <row r="990" spans="1:5" x14ac:dyDescent="0.45">
      <c r="A990" s="1" t="s">
        <v>9</v>
      </c>
      <c r="B990" s="1" t="s">
        <v>1827</v>
      </c>
      <c r="C990" s="2" t="s">
        <v>1828</v>
      </c>
      <c r="D990" s="2" t="s">
        <v>1829</v>
      </c>
      <c r="E990" t="s">
        <v>2273</v>
      </c>
    </row>
    <row r="991" spans="1:5" ht="28.5" x14ac:dyDescent="0.45">
      <c r="A991" s="1" t="s">
        <v>9</v>
      </c>
      <c r="B991" s="1" t="s">
        <v>865</v>
      </c>
      <c r="C991" s="2" t="s">
        <v>866</v>
      </c>
      <c r="D991" s="2" t="s">
        <v>2551</v>
      </c>
      <c r="E991" t="s">
        <v>2273</v>
      </c>
    </row>
    <row r="992" spans="1:5" x14ac:dyDescent="0.45">
      <c r="A992" s="1" t="s">
        <v>9</v>
      </c>
      <c r="B992" s="1" t="s">
        <v>2198</v>
      </c>
      <c r="C992" s="2" t="s">
        <v>2199</v>
      </c>
      <c r="D992" s="2" t="s">
        <v>2200</v>
      </c>
      <c r="E992" t="s">
        <v>2273</v>
      </c>
    </row>
    <row r="993" spans="1:5" x14ac:dyDescent="0.45">
      <c r="A993" s="1" t="s">
        <v>9</v>
      </c>
      <c r="B993" s="1" t="s">
        <v>1147</v>
      </c>
      <c r="C993" s="2" t="s">
        <v>1148</v>
      </c>
      <c r="D993" s="2" t="s">
        <v>2550</v>
      </c>
      <c r="E993" t="s">
        <v>2273</v>
      </c>
    </row>
    <row r="994" spans="1:5" x14ac:dyDescent="0.45">
      <c r="A994" s="1" t="s">
        <v>9</v>
      </c>
      <c r="B994" s="1" t="s">
        <v>1595</v>
      </c>
      <c r="C994" s="2" t="s">
        <v>1596</v>
      </c>
      <c r="D994" s="2" t="s">
        <v>1597</v>
      </c>
      <c r="E994" t="s">
        <v>2273</v>
      </c>
    </row>
    <row r="995" spans="1:5" x14ac:dyDescent="0.45">
      <c r="A995" s="1" t="s">
        <v>9</v>
      </c>
      <c r="B995" s="1" t="s">
        <v>1788</v>
      </c>
      <c r="C995" s="2" t="s">
        <v>1789</v>
      </c>
      <c r="D995" s="2" t="s">
        <v>1790</v>
      </c>
      <c r="E995" t="s">
        <v>2273</v>
      </c>
    </row>
    <row r="996" spans="1:5" x14ac:dyDescent="0.45">
      <c r="A996" s="1" t="s">
        <v>9</v>
      </c>
      <c r="B996" s="1" t="s">
        <v>1791</v>
      </c>
      <c r="C996" s="2" t="s">
        <v>1792</v>
      </c>
      <c r="D996" s="2" t="s">
        <v>1793</v>
      </c>
      <c r="E996" t="s">
        <v>2273</v>
      </c>
    </row>
    <row r="997" spans="1:5" x14ac:dyDescent="0.45">
      <c r="A997" s="1" t="s">
        <v>9</v>
      </c>
      <c r="B997" s="1" t="s">
        <v>2173</v>
      </c>
      <c r="C997" s="2" t="s">
        <v>2174</v>
      </c>
      <c r="D997" s="2" t="s">
        <v>2175</v>
      </c>
      <c r="E997" t="s">
        <v>2273</v>
      </c>
    </row>
    <row r="998" spans="1:5" x14ac:dyDescent="0.45">
      <c r="A998" s="1" t="s">
        <v>9</v>
      </c>
      <c r="B998" s="1" t="s">
        <v>1806</v>
      </c>
      <c r="C998" s="2" t="s">
        <v>1807</v>
      </c>
      <c r="D998" s="2" t="s">
        <v>1808</v>
      </c>
      <c r="E998" t="s">
        <v>2273</v>
      </c>
    </row>
    <row r="999" spans="1:5" x14ac:dyDescent="0.45">
      <c r="A999" s="1" t="s">
        <v>9</v>
      </c>
      <c r="B999" s="1" t="s">
        <v>1610</v>
      </c>
      <c r="C999" s="2" t="s">
        <v>1611</v>
      </c>
      <c r="D999" s="2" t="s">
        <v>1612</v>
      </c>
      <c r="E999" t="s">
        <v>2273</v>
      </c>
    </row>
    <row r="1000" spans="1:5" x14ac:dyDescent="0.45">
      <c r="A1000" s="1" t="s">
        <v>9</v>
      </c>
      <c r="B1000" s="1" t="s">
        <v>1874</v>
      </c>
      <c r="C1000" s="2" t="s">
        <v>1875</v>
      </c>
      <c r="D1000" s="2" t="s">
        <v>1875</v>
      </c>
      <c r="E1000" t="s">
        <v>2273</v>
      </c>
    </row>
    <row r="1001" spans="1:5" ht="28.5" x14ac:dyDescent="0.45">
      <c r="A1001" s="1" t="s">
        <v>9</v>
      </c>
      <c r="B1001" s="1" t="s">
        <v>1972</v>
      </c>
      <c r="C1001" s="2" t="s">
        <v>1973</v>
      </c>
      <c r="D1001" s="2" t="s">
        <v>1974</v>
      </c>
      <c r="E1001" t="s">
        <v>2273</v>
      </c>
    </row>
    <row r="1002" spans="1:5" x14ac:dyDescent="0.45">
      <c r="A1002" s="1" t="s">
        <v>9</v>
      </c>
      <c r="B1002" s="1" t="s">
        <v>1683</v>
      </c>
      <c r="C1002" s="2" t="s">
        <v>1684</v>
      </c>
      <c r="D1002" s="2" t="s">
        <v>1685</v>
      </c>
      <c r="E1002" t="s">
        <v>2273</v>
      </c>
    </row>
    <row r="1003" spans="1:5" x14ac:dyDescent="0.45">
      <c r="A1003" s="1" t="s">
        <v>9</v>
      </c>
      <c r="B1003" s="1" t="s">
        <v>2247</v>
      </c>
      <c r="C1003" s="2" t="s">
        <v>2248</v>
      </c>
      <c r="D1003" s="2" t="s">
        <v>2249</v>
      </c>
      <c r="E1003" t="s">
        <v>2273</v>
      </c>
    </row>
    <row r="1004" spans="1:5" x14ac:dyDescent="0.45">
      <c r="A1004" s="1" t="s">
        <v>9</v>
      </c>
      <c r="B1004" s="1" t="s">
        <v>1642</v>
      </c>
      <c r="C1004" s="2" t="s">
        <v>1643</v>
      </c>
      <c r="D1004" s="2" t="s">
        <v>1644</v>
      </c>
      <c r="E1004" t="s">
        <v>2273</v>
      </c>
    </row>
    <row r="1005" spans="1:5" x14ac:dyDescent="0.45">
      <c r="A1005" s="1" t="s">
        <v>9</v>
      </c>
      <c r="B1005" s="1" t="s">
        <v>1908</v>
      </c>
      <c r="C1005" s="2" t="s">
        <v>1909</v>
      </c>
      <c r="D1005" s="2" t="s">
        <v>1910</v>
      </c>
      <c r="E1005" t="s">
        <v>2273</v>
      </c>
    </row>
    <row r="1006" spans="1:5" x14ac:dyDescent="0.45">
      <c r="A1006" s="1" t="s">
        <v>9</v>
      </c>
      <c r="B1006" s="1" t="s">
        <v>1794</v>
      </c>
      <c r="C1006" s="2" t="s">
        <v>1795</v>
      </c>
      <c r="D1006" s="2" t="s">
        <v>1796</v>
      </c>
      <c r="E1006" t="s">
        <v>2273</v>
      </c>
    </row>
    <row r="1007" spans="1:5" x14ac:dyDescent="0.45">
      <c r="A1007" s="1" t="s">
        <v>9</v>
      </c>
      <c r="B1007" s="1" t="s">
        <v>1800</v>
      </c>
      <c r="C1007" s="2" t="s">
        <v>1801</v>
      </c>
      <c r="D1007" s="2" t="s">
        <v>1802</v>
      </c>
      <c r="E1007" t="s">
        <v>2273</v>
      </c>
    </row>
    <row r="1008" spans="1:5" x14ac:dyDescent="0.45">
      <c r="A1008" s="1" t="s">
        <v>9</v>
      </c>
      <c r="B1008" s="1" t="s">
        <v>1570</v>
      </c>
      <c r="C1008" s="2" t="s">
        <v>1571</v>
      </c>
      <c r="D1008" s="2" t="s">
        <v>2549</v>
      </c>
      <c r="E1008" t="s">
        <v>2273</v>
      </c>
    </row>
    <row r="1009" spans="1:5" x14ac:dyDescent="0.45">
      <c r="A1009" s="1" t="s">
        <v>9</v>
      </c>
      <c r="B1009" s="1" t="s">
        <v>2207</v>
      </c>
      <c r="C1009" s="2" t="s">
        <v>2208</v>
      </c>
      <c r="D1009" s="2" t="s">
        <v>2209</v>
      </c>
      <c r="E1009" t="s">
        <v>2273</v>
      </c>
    </row>
    <row r="1010" spans="1:5" x14ac:dyDescent="0.45">
      <c r="A1010" s="1" t="s">
        <v>9</v>
      </c>
      <c r="B1010" s="1" t="s">
        <v>1888</v>
      </c>
      <c r="C1010" s="2" t="s">
        <v>1889</v>
      </c>
      <c r="D1010" s="2" t="s">
        <v>1890</v>
      </c>
      <c r="E1010" t="s">
        <v>2273</v>
      </c>
    </row>
    <row r="1011" spans="1:5" x14ac:dyDescent="0.45">
      <c r="A1011" s="1" t="s">
        <v>9</v>
      </c>
      <c r="B1011" s="1" t="s">
        <v>1882</v>
      </c>
      <c r="C1011" s="2" t="s">
        <v>1883</v>
      </c>
      <c r="D1011" s="2" t="s">
        <v>1884</v>
      </c>
      <c r="E1011" t="s">
        <v>2273</v>
      </c>
    </row>
    <row r="1012" spans="1:5" x14ac:dyDescent="0.45">
      <c r="A1012" s="1" t="s">
        <v>9</v>
      </c>
      <c r="B1012" s="1" t="s">
        <v>1871</v>
      </c>
      <c r="C1012" s="2" t="s">
        <v>1872</v>
      </c>
      <c r="D1012" s="2" t="s">
        <v>1873</v>
      </c>
      <c r="E1012" t="s">
        <v>2273</v>
      </c>
    </row>
    <row r="1013" spans="1:5" x14ac:dyDescent="0.45">
      <c r="A1013" s="1" t="s">
        <v>9</v>
      </c>
      <c r="B1013" s="1" t="s">
        <v>2225</v>
      </c>
      <c r="C1013" s="2" t="s">
        <v>2226</v>
      </c>
      <c r="D1013" s="2" t="s">
        <v>2227</v>
      </c>
      <c r="E1013" t="s">
        <v>2273</v>
      </c>
    </row>
    <row r="1014" spans="1:5" x14ac:dyDescent="0.45">
      <c r="A1014" s="1" t="s">
        <v>9</v>
      </c>
      <c r="B1014" s="1" t="s">
        <v>1876</v>
      </c>
      <c r="C1014" s="2" t="s">
        <v>1877</v>
      </c>
      <c r="D1014" s="2" t="s">
        <v>1878</v>
      </c>
      <c r="E1014" t="s">
        <v>2273</v>
      </c>
    </row>
  </sheetData>
  <sortState ref="A2:G1017">
    <sortCondition ref="E2:E1017"/>
    <sortCondition ref="C2:C1017"/>
    <sortCondition ref="D2:D1017"/>
  </sortState>
  <conditionalFormatting sqref="A1:D963 B967:D1014 A1015:D1048576 A989:A990">
    <cfRule type="expression" dxfId="29" priority="31">
      <formula>($E1="x")</formula>
    </cfRule>
  </conditionalFormatting>
  <conditionalFormatting sqref="A964:D964">
    <cfRule type="expression" dxfId="28" priority="30">
      <formula>($E964="x")</formula>
    </cfRule>
  </conditionalFormatting>
  <conditionalFormatting sqref="A965:D965">
    <cfRule type="expression" dxfId="27" priority="29">
      <formula>($E965="x")</formula>
    </cfRule>
  </conditionalFormatting>
  <conditionalFormatting sqref="A966:D966">
    <cfRule type="expression" dxfId="26" priority="28">
      <formula>($E966="x")</formula>
    </cfRule>
  </conditionalFormatting>
  <conditionalFormatting sqref="A967">
    <cfRule type="expression" dxfId="25" priority="27">
      <formula>($E967="x")</formula>
    </cfRule>
  </conditionalFormatting>
  <conditionalFormatting sqref="A968">
    <cfRule type="expression" dxfId="24" priority="26">
      <formula>($E968="x")</formula>
    </cfRule>
  </conditionalFormatting>
  <conditionalFormatting sqref="A969:A972">
    <cfRule type="expression" dxfId="23" priority="25">
      <formula>($E969="x")</formula>
    </cfRule>
  </conditionalFormatting>
  <conditionalFormatting sqref="A973">
    <cfRule type="expression" dxfId="22" priority="24">
      <formula>($E973="x")</formula>
    </cfRule>
  </conditionalFormatting>
  <conditionalFormatting sqref="A974">
    <cfRule type="expression" dxfId="21" priority="23">
      <formula>($E974="x")</formula>
    </cfRule>
  </conditionalFormatting>
  <conditionalFormatting sqref="A975">
    <cfRule type="expression" dxfId="20" priority="22">
      <formula>($E975="x")</formula>
    </cfRule>
  </conditionalFormatting>
  <conditionalFormatting sqref="A976">
    <cfRule type="expression" dxfId="19" priority="21">
      <formula>($E976="x")</formula>
    </cfRule>
  </conditionalFormatting>
  <conditionalFormatting sqref="A977">
    <cfRule type="expression" dxfId="18" priority="20">
      <formula>($E977="x")</formula>
    </cfRule>
  </conditionalFormatting>
  <conditionalFormatting sqref="A978">
    <cfRule type="expression" dxfId="17" priority="19">
      <formula>($E978="x")</formula>
    </cfRule>
  </conditionalFormatting>
  <conditionalFormatting sqref="A979">
    <cfRule type="expression" dxfId="16" priority="18">
      <formula>($E979="x")</formula>
    </cfRule>
  </conditionalFormatting>
  <conditionalFormatting sqref="A980">
    <cfRule type="expression" dxfId="15" priority="17">
      <formula>($E980="x")</formula>
    </cfRule>
  </conditionalFormatting>
  <conditionalFormatting sqref="A981">
    <cfRule type="expression" dxfId="14" priority="16">
      <formula>($E981="x")</formula>
    </cfRule>
  </conditionalFormatting>
  <conditionalFormatting sqref="A982">
    <cfRule type="expression" dxfId="13" priority="15">
      <formula>($E982="x")</formula>
    </cfRule>
  </conditionalFormatting>
  <conditionalFormatting sqref="A983">
    <cfRule type="expression" dxfId="12" priority="14">
      <formula>($E983="x")</formula>
    </cfRule>
  </conditionalFormatting>
  <conditionalFormatting sqref="A984">
    <cfRule type="expression" dxfId="11" priority="13">
      <formula>($E984="x")</formula>
    </cfRule>
  </conditionalFormatting>
  <conditionalFormatting sqref="A985">
    <cfRule type="expression" dxfId="10" priority="12">
      <formula>($E985="x")</formula>
    </cfRule>
  </conditionalFormatting>
  <conditionalFormatting sqref="A986">
    <cfRule type="expression" dxfId="9" priority="11">
      <formula>($E986="x")</formula>
    </cfRule>
  </conditionalFormatting>
  <conditionalFormatting sqref="A987">
    <cfRule type="expression" dxfId="8" priority="10">
      <formula>($E987="x")</formula>
    </cfRule>
  </conditionalFormatting>
  <conditionalFormatting sqref="A988">
    <cfRule type="expression" dxfId="7" priority="9">
      <formula>($E988="x")</formula>
    </cfRule>
  </conditionalFormatting>
  <conditionalFormatting sqref="A991:A993">
    <cfRule type="expression" dxfId="6" priority="7">
      <formula>($E991="x")</formula>
    </cfRule>
  </conditionalFormatting>
  <conditionalFormatting sqref="A994">
    <cfRule type="expression" dxfId="5" priority="6">
      <formula>($E994="x")</formula>
    </cfRule>
  </conditionalFormatting>
  <conditionalFormatting sqref="A995">
    <cfRule type="expression" dxfId="4" priority="5">
      <formula>($E995="x")</formula>
    </cfRule>
  </conditionalFormatting>
  <conditionalFormatting sqref="A996">
    <cfRule type="expression" dxfId="3" priority="4">
      <formula>($E996="x")</formula>
    </cfRule>
  </conditionalFormatting>
  <conditionalFormatting sqref="A997">
    <cfRule type="expression" dxfId="2" priority="3">
      <formula>($E997="x")</formula>
    </cfRule>
  </conditionalFormatting>
  <conditionalFormatting sqref="A998">
    <cfRule type="expression" dxfId="1" priority="2">
      <formula>($E998="x")</formula>
    </cfRule>
  </conditionalFormatting>
  <conditionalFormatting sqref="A999:A1014">
    <cfRule type="expression" dxfId="0" priority="1">
      <formula>($E999="x")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bundles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microsoft@grid-it.at</cp:lastModifiedBy>
  <dcterms:created xsi:type="dcterms:W3CDTF">2022-11-08T10:52:49Z</dcterms:created>
  <dcterms:modified xsi:type="dcterms:W3CDTF">2023-01-08T12:58:38Z</dcterms:modified>
</cp:coreProperties>
</file>